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c\Downloads\"/>
    </mc:Choice>
  </mc:AlternateContent>
  <bookViews>
    <workbookView xWindow="0" yWindow="0" windowWidth="19200" windowHeight="6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<sst xmlns="http://schemas.openxmlformats.org/spreadsheetml/2006/main" count="342" uniqueCount="342">
  <si>
    <t>City of London</t>
  </si>
  <si>
    <t>Isles of Scilly</t>
  </si>
  <si>
    <t>Derbyshire Dales</t>
  </si>
  <si>
    <t>Westminster</t>
  </si>
  <si>
    <t>Scarborough</t>
  </si>
  <si>
    <t>Eden</t>
  </si>
  <si>
    <t>Richmondshire</t>
  </si>
  <si>
    <t>Craven</t>
  </si>
  <si>
    <t>Ryedale</t>
  </si>
  <si>
    <t>West Devon</t>
  </si>
  <si>
    <t>South Lakeland</t>
  </si>
  <si>
    <t>South Hams</t>
  </si>
  <si>
    <t>Hambleton</t>
  </si>
  <si>
    <t>Cotswold</t>
  </si>
  <si>
    <t>Pembrokeshire</t>
  </si>
  <si>
    <t>Powys</t>
  </si>
  <si>
    <t>Malvern Hills</t>
  </si>
  <si>
    <t>Ribble Valley</t>
  </si>
  <si>
    <t>North Devon</t>
  </si>
  <si>
    <t>High Peak</t>
  </si>
  <si>
    <t>Rutland</t>
  </si>
  <si>
    <t>Staffordshire Moorlands</t>
  </si>
  <si>
    <t>Stratford-on-Avon</t>
  </si>
  <si>
    <t>Mendip</t>
  </si>
  <si>
    <t>East Lindsey</t>
  </si>
  <si>
    <t>Shropshire</t>
  </si>
  <si>
    <t>Teignbridge</t>
  </si>
  <si>
    <t>Ceredigion</t>
  </si>
  <si>
    <t>Harborough</t>
  </si>
  <si>
    <t>Allerdale</t>
  </si>
  <si>
    <t>North Warwickshire</t>
  </si>
  <si>
    <t>Herefordshire, County of</t>
  </si>
  <si>
    <t>Amber Valley</t>
  </si>
  <si>
    <t>Melton</t>
  </si>
  <si>
    <t>Gwynedd</t>
  </si>
  <si>
    <t>Cornwall</t>
  </si>
  <si>
    <t>Monmouthshire</t>
  </si>
  <si>
    <t>Torridge</t>
  </si>
  <si>
    <t>Chichester</t>
  </si>
  <si>
    <t>Copeland</t>
  </si>
  <si>
    <t>Denbighshire</t>
  </si>
  <si>
    <t>Sedgemoor</t>
  </si>
  <si>
    <t>Maldon</t>
  </si>
  <si>
    <t>Babergh</t>
  </si>
  <si>
    <t>Winchester</t>
  </si>
  <si>
    <t>South Northamptonshire</t>
  </si>
  <si>
    <t>East Hertfordshire</t>
  </si>
  <si>
    <t>York</t>
  </si>
  <si>
    <t>Wychavon</t>
  </si>
  <si>
    <t>Islington</t>
  </si>
  <si>
    <t>South Oxfordshire</t>
  </si>
  <si>
    <t>Somerset West and Taunton</t>
  </si>
  <si>
    <t>Camden</t>
  </si>
  <si>
    <t>Harrogate</t>
  </si>
  <si>
    <t>West Oxfordshire</t>
  </si>
  <si>
    <t>North Norfolk</t>
  </si>
  <si>
    <t>Isle of Anglesey</t>
  </si>
  <si>
    <t>Mid Devon</t>
  </si>
  <si>
    <t>Bassetlaw</t>
  </si>
  <si>
    <t>Conwy</t>
  </si>
  <si>
    <t>Dorset</t>
  </si>
  <si>
    <t>Isle of Wight</t>
  </si>
  <si>
    <t>Brighton and Hove</t>
  </si>
  <si>
    <t>East Staffordshire</t>
  </si>
  <si>
    <t>Selby</t>
  </si>
  <si>
    <t>North East Derbyshire</t>
  </si>
  <si>
    <t>East Riding of Yorkshire</t>
  </si>
  <si>
    <t>Rother</t>
  </si>
  <si>
    <t>South Somerset</t>
  </si>
  <si>
    <t>Calderdale</t>
  </si>
  <si>
    <t>Bath and North East Somerset</t>
  </si>
  <si>
    <t>Daventry</t>
  </si>
  <si>
    <t>Cheshire East</t>
  </si>
  <si>
    <t>Barrow-in-Furness</t>
  </si>
  <si>
    <t>Chesterfield</t>
  </si>
  <si>
    <t>Thanet</t>
  </si>
  <si>
    <t>Stafford</t>
  </si>
  <si>
    <t>Forest of Dean</t>
  </si>
  <si>
    <t>Great Yarmouth</t>
  </si>
  <si>
    <t>East Devon</t>
  </si>
  <si>
    <t>South Bucks</t>
  </si>
  <si>
    <t>North West Leicestershire</t>
  </si>
  <si>
    <t>Norwich</t>
  </si>
  <si>
    <t>Cheshire West and Chester</t>
  </si>
  <si>
    <t>Torbay</t>
  </si>
  <si>
    <t>Newcastle-under-Lyme</t>
  </si>
  <si>
    <t>Warwick</t>
  </si>
  <si>
    <t>Lichfield</t>
  </si>
  <si>
    <t>Dover</t>
  </si>
  <si>
    <t>South Derbyshire</t>
  </si>
  <si>
    <t>East Suffolk</t>
  </si>
  <si>
    <t>Northumberland</t>
  </si>
  <si>
    <t>Waverley</t>
  </si>
  <si>
    <t>Stroud</t>
  </si>
  <si>
    <t>Folkestone and Hythe</t>
  </si>
  <si>
    <t>Carmarthenshire</t>
  </si>
  <si>
    <t>Newark and Sherwood</t>
  </si>
  <si>
    <t>South Kesteven</t>
  </si>
  <si>
    <t>Carlisle</t>
  </si>
  <si>
    <t>Worcester</t>
  </si>
  <si>
    <t>Erewash</t>
  </si>
  <si>
    <t>Wiltshire</t>
  </si>
  <si>
    <t>Mid Suffolk</t>
  </si>
  <si>
    <t>Canterbury</t>
  </si>
  <si>
    <t>Uttlesford</t>
  </si>
  <si>
    <t>Chorley</t>
  </si>
  <si>
    <t>Test Valley</t>
  </si>
  <si>
    <t>Wealden</t>
  </si>
  <si>
    <t>Cambridge</t>
  </si>
  <si>
    <t>South Staffordshire</t>
  </si>
  <si>
    <t>Swale</t>
  </si>
  <si>
    <t>Sevenoaks</t>
  </si>
  <si>
    <t>Chelmsford</t>
  </si>
  <si>
    <t>Kensington and Chelsea</t>
  </si>
  <si>
    <t>Rugby</t>
  </si>
  <si>
    <t>Portsmouth</t>
  </si>
  <si>
    <t>Lancaster</t>
  </si>
  <si>
    <t>Wyre Forest</t>
  </si>
  <si>
    <t>West Lindsey</t>
  </si>
  <si>
    <t>Cheltenham</t>
  </si>
  <si>
    <t>Blackpool</t>
  </si>
  <si>
    <t>Oldham</t>
  </si>
  <si>
    <t>Aylesbury Vale</t>
  </si>
  <si>
    <t>North Hertfordshire</t>
  </si>
  <si>
    <t>Cherwell</t>
  </si>
  <si>
    <t>North Lincolnshire</t>
  </si>
  <si>
    <t>Horsham</t>
  </si>
  <si>
    <t>New Forest</t>
  </si>
  <si>
    <t>South Cambridgeshire</t>
  </si>
  <si>
    <t>Tameside</t>
  </si>
  <si>
    <t>South Tyneside</t>
  </si>
  <si>
    <t>Merthyr Tydfil</t>
  </si>
  <si>
    <t>East Hampshire</t>
  </si>
  <si>
    <t>Windsor and Maidenhead</t>
  </si>
  <si>
    <t>Hackney</t>
  </si>
  <si>
    <t>Wrexham</t>
  </si>
  <si>
    <t>Braintree</t>
  </si>
  <si>
    <t>West Lancashire</t>
  </si>
  <si>
    <t>Ashford</t>
  </si>
  <si>
    <t>Manchester</t>
  </si>
  <si>
    <t>Charnwood</t>
  </si>
  <si>
    <t>Darlington</t>
  </si>
  <si>
    <t>North Somerset</t>
  </si>
  <si>
    <t>Brentwood</t>
  </si>
  <si>
    <t>Newcastle upon Tyne</t>
  </si>
  <si>
    <t>Swansea</t>
  </si>
  <si>
    <t>Boston</t>
  </si>
  <si>
    <t>Huntingdonshire</t>
  </si>
  <si>
    <t>Epping Forest</t>
  </si>
  <si>
    <t>Oxford</t>
  </si>
  <si>
    <t>North Kesteven</t>
  </si>
  <si>
    <t>St Albans</t>
  </si>
  <si>
    <t>West Suffolk</t>
  </si>
  <si>
    <t>Flintshire</t>
  </si>
  <si>
    <t>Rushcliffe</t>
  </si>
  <si>
    <t>Liverpool</t>
  </si>
  <si>
    <t>Vale of White Horse</t>
  </si>
  <si>
    <t>Tunbridge Wells</t>
  </si>
  <si>
    <t>Lewes</t>
  </si>
  <si>
    <t>Bury</t>
  </si>
  <si>
    <t>West Berkshire</t>
  </si>
  <si>
    <t>Bolsover</t>
  </si>
  <si>
    <t>Hinckley and Bosworth</t>
  </si>
  <si>
    <t>Redcar and Cleveland</t>
  </si>
  <si>
    <t>County Durham</t>
  </si>
  <si>
    <t>Kirklees</t>
  </si>
  <si>
    <t>Bristol, City of</t>
  </si>
  <si>
    <t>Gravesham</t>
  </si>
  <si>
    <t>Lincoln</t>
  </si>
  <si>
    <t>Vale of Glamorgan</t>
  </si>
  <si>
    <t>Rhondda Cynon Taf</t>
  </si>
  <si>
    <t>Cannock Chase</t>
  </si>
  <si>
    <t>Wakefield</t>
  </si>
  <si>
    <t>Gateshead</t>
  </si>
  <si>
    <t>Hastings</t>
  </si>
  <si>
    <t>Maidstone</t>
  </si>
  <si>
    <t>Tamworth</t>
  </si>
  <si>
    <t>East Northamptonshire</t>
  </si>
  <si>
    <t>Richmond upon Thames</t>
  </si>
  <si>
    <t>Caerphilly</t>
  </si>
  <si>
    <t>South Norfolk</t>
  </si>
  <si>
    <t>Kingston upon Hull, City of</t>
  </si>
  <si>
    <t>Breckland</t>
  </si>
  <si>
    <t>Broxtowe</t>
  </si>
  <si>
    <t>Chiltern</t>
  </si>
  <si>
    <t>Mole Valley</t>
  </si>
  <si>
    <t>Wycombe</t>
  </si>
  <si>
    <t>Tandridge</t>
  </si>
  <si>
    <t>Barnsley</t>
  </si>
  <si>
    <t>Blackburn with Darwen</t>
  </si>
  <si>
    <t>Leeds</t>
  </si>
  <si>
    <t>Rochdale</t>
  </si>
  <si>
    <t>Wellingborough</t>
  </si>
  <si>
    <t>Rossendale</t>
  </si>
  <si>
    <t>Central Bedfordshire</t>
  </si>
  <si>
    <t>Fylde</t>
  </si>
  <si>
    <t>Preston</t>
  </si>
  <si>
    <t>Dudley</t>
  </si>
  <si>
    <t>King's Lynn and West Norfolk</t>
  </si>
  <si>
    <t>Neath Port Talbot</t>
  </si>
  <si>
    <t>Nottingham</t>
  </si>
  <si>
    <t>Stockton-on-Tees</t>
  </si>
  <si>
    <t>Bromsgrove</t>
  </si>
  <si>
    <t>Hyndburn</t>
  </si>
  <si>
    <t>Bridgend</t>
  </si>
  <si>
    <t>Southwark</t>
  </si>
  <si>
    <t>Mansfield</t>
  </si>
  <si>
    <t>Dacorum</t>
  </si>
  <si>
    <t>Sheffield</t>
  </si>
  <si>
    <t>Tendring</t>
  </si>
  <si>
    <t>Adur</t>
  </si>
  <si>
    <t>Rotherham</t>
  </si>
  <si>
    <t>Blaby</t>
  </si>
  <si>
    <t>Derby</t>
  </si>
  <si>
    <t>Fenland</t>
  </si>
  <si>
    <t>Tewkesbury</t>
  </si>
  <si>
    <t>Wyre</t>
  </si>
  <si>
    <t>Hammersmith and Fulham</t>
  </si>
  <si>
    <t>Exeter</t>
  </si>
  <si>
    <t>Hartlepool</t>
  </si>
  <si>
    <t>Telford and Wrekin</t>
  </si>
  <si>
    <t>Plymouth</t>
  </si>
  <si>
    <t>South Holland</t>
  </si>
  <si>
    <t>Stockport</t>
  </si>
  <si>
    <t>Stoke-on-Trent</t>
  </si>
  <si>
    <t>St. Helens</t>
  </si>
  <si>
    <t>Warrington</t>
  </si>
  <si>
    <t>Sunderland</t>
  </si>
  <si>
    <t>Wigan</t>
  </si>
  <si>
    <t>Hart</t>
  </si>
  <si>
    <t>Doncaster</t>
  </si>
  <si>
    <t>South Gloucestershire</t>
  </si>
  <si>
    <t>Northampton</t>
  </si>
  <si>
    <t>North Tyneside</t>
  </si>
  <si>
    <t>Burnley</t>
  </si>
  <si>
    <t>Guildford</t>
  </si>
  <si>
    <t>Surrey Heath</t>
  </si>
  <si>
    <t>East Cambridgeshire</t>
  </si>
  <si>
    <t>Blaenau Gwent</t>
  </si>
  <si>
    <t>Dartford</t>
  </si>
  <si>
    <t>Arun</t>
  </si>
  <si>
    <t>Tonbridge and Malling</t>
  </si>
  <si>
    <t>South Ribble</t>
  </si>
  <si>
    <t>Bedford</t>
  </si>
  <si>
    <t>Colchester</t>
  </si>
  <si>
    <t>Sefton</t>
  </si>
  <si>
    <t>Reading</t>
  </si>
  <si>
    <t>Three Rivers</t>
  </si>
  <si>
    <t>Cardiff</t>
  </si>
  <si>
    <t>Wirral</t>
  </si>
  <si>
    <t>Elmbridge</t>
  </si>
  <si>
    <t>North East Lincolnshire</t>
  </si>
  <si>
    <t>Gosport</t>
  </si>
  <si>
    <t>Mid Sussex</t>
  </si>
  <si>
    <t>Nuneaton and Bedworth</t>
  </si>
  <si>
    <t>Bradford</t>
  </si>
  <si>
    <t>Watford</t>
  </si>
  <si>
    <t>Gloucester</t>
  </si>
  <si>
    <t>Middlesbrough</t>
  </si>
  <si>
    <t>Wolverhampton</t>
  </si>
  <si>
    <t>Newport</t>
  </si>
  <si>
    <t>Basingstoke and Deane</t>
  </si>
  <si>
    <t>Swindon</t>
  </si>
  <si>
    <t>Lambeth</t>
  </si>
  <si>
    <t>Woking</t>
  </si>
  <si>
    <t>Kettering</t>
  </si>
  <si>
    <t>Sandwell</t>
  </si>
  <si>
    <t>Walsall</t>
  </si>
  <si>
    <t>Bolton</t>
  </si>
  <si>
    <t>Ashfield</t>
  </si>
  <si>
    <t>Hertsmere</t>
  </si>
  <si>
    <t>Torfaen</t>
  </si>
  <si>
    <t>Fareham</t>
  </si>
  <si>
    <t>Halton</t>
  </si>
  <si>
    <t>Broadland</t>
  </si>
  <si>
    <t>Gedling</t>
  </si>
  <si>
    <t>Rushmoor</t>
  </si>
  <si>
    <t>Solihull</t>
  </si>
  <si>
    <t>Eastleigh</t>
  </si>
  <si>
    <t>Wandsworth</t>
  </si>
  <si>
    <t>Milton Keynes</t>
  </si>
  <si>
    <t>Tower Hamlets</t>
  </si>
  <si>
    <t>Worthing</t>
  </si>
  <si>
    <t>Welwyn Hatfield</t>
  </si>
  <si>
    <t>Reigate and Banstead</t>
  </si>
  <si>
    <t>Spelthorne</t>
  </si>
  <si>
    <t>Crawley</t>
  </si>
  <si>
    <t>Ipswich</t>
  </si>
  <si>
    <t>Runnymede</t>
  </si>
  <si>
    <t>Southampton</t>
  </si>
  <si>
    <t>Salford</t>
  </si>
  <si>
    <t>Bournemouth, Christchurch and Poole</t>
  </si>
  <si>
    <t>Eastbourne</t>
  </si>
  <si>
    <t>Wokingham</t>
  </si>
  <si>
    <t>Pendle</t>
  </si>
  <si>
    <t>Medway</t>
  </si>
  <si>
    <t>Bexley</t>
  </si>
  <si>
    <t>Trafford</t>
  </si>
  <si>
    <t>Havant</t>
  </si>
  <si>
    <t>Redditch</t>
  </si>
  <si>
    <t>Corby</t>
  </si>
  <si>
    <t>Oadby and Wigston</t>
  </si>
  <si>
    <t>Peterborough</t>
  </si>
  <si>
    <t>Harlow</t>
  </si>
  <si>
    <t>Rochford</t>
  </si>
  <si>
    <t>Kingston upon Thames</t>
  </si>
  <si>
    <t>Stevenage</t>
  </si>
  <si>
    <t>Leicester</t>
  </si>
  <si>
    <t>Southend-on-Sea</t>
  </si>
  <si>
    <t>Bromley</t>
  </si>
  <si>
    <t>Epsom and Ewell</t>
  </si>
  <si>
    <t>Broxbourne</t>
  </si>
  <si>
    <t>Knowsley</t>
  </si>
  <si>
    <t>Coventry</t>
  </si>
  <si>
    <t>Lewisham</t>
  </si>
  <si>
    <t>Bracknell Forest</t>
  </si>
  <si>
    <t>Birmingham</t>
  </si>
  <si>
    <t>Hillingdon</t>
  </si>
  <si>
    <t>Ealing</t>
  </si>
  <si>
    <t>Hounslow</t>
  </si>
  <si>
    <t>Greenwich</t>
  </si>
  <si>
    <t>Thurrock</t>
  </si>
  <si>
    <t>Sutton</t>
  </si>
  <si>
    <t>Haringey</t>
  </si>
  <si>
    <t>Croydon</t>
  </si>
  <si>
    <t>Havering</t>
  </si>
  <si>
    <t>Brent</t>
  </si>
  <si>
    <t>Castle Point</t>
  </si>
  <si>
    <t>Merton</t>
  </si>
  <si>
    <t>Basildon</t>
  </si>
  <si>
    <t>Luton</t>
  </si>
  <si>
    <t>Harrow</t>
  </si>
  <si>
    <t>Barnet</t>
  </si>
  <si>
    <t>Enfield</t>
  </si>
  <si>
    <t>Slough</t>
  </si>
  <si>
    <t>Redbridge</t>
  </si>
  <si>
    <t>Waltham Forest</t>
  </si>
  <si>
    <t>Newham</t>
  </si>
  <si>
    <t>Barking and Dagenham</t>
  </si>
  <si>
    <t>Local authorities</t>
  </si>
  <si>
    <t>Residents per pub (Castle Point)</t>
  </si>
  <si>
    <t>Residents per pub (all other councils)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</si>
</sst>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Work Sans"/>
    </font>
    <font>
      <sz val="10"/>
      <name val="MS Sans Serif"/>
      <family val="2"/>
    </font>
    <font>
      <b/>
      <sz val="11"/>
      <color theme="1"/>
      <name val="Work San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/>
    <xf numFmtId="0" fontId="3" fillId="0" borderId="1" xfId="0" applyFont="1" applyFill="1" applyBorder="1"/>
    <xf numFmtId="0" fontId="0" fillId="0" borderId="1" xfId="0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r>
              <a:rPr lang="en-GB" sz="1400"/>
              <a:t>Residents</a:t>
            </a:r>
            <a:r>
              <a:rPr lang="en-GB" sz="1400" baseline="0"/>
              <a:t> per pub, a</a:t>
            </a:r>
            <a:r>
              <a:rPr lang="en-GB" sz="1400"/>
              <a:t>ll English and Welsh councils</a:t>
            </a:r>
          </a:p>
        </c:rich>
      </c:tx>
      <c:layout>
        <c:manualLayout>
          <c:xMode val="edge"/>
          <c:yMode val="edge"/>
          <c:x val="0.27037480905327316"/>
          <c:y val="8.79629629629629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Work Sans" panose="00000500000000000000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550819502763652E-2"/>
          <c:y val="3.4351851851851849E-2"/>
          <c:w val="0.91160380491332682"/>
          <c:h val="0.914722222222222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Sheet1!$A$2:$A$340</c:f>
              <c:strCache>
                <c:ptCount val="339"/>
                <c:pt idx="0">
                  <c:v>Barking and Dagenham</c:v>
                </c:pt>
                <c:pt idx="1">
                  <c:v>Newham</c:v>
                </c:pt>
                <c:pt idx="2">
                  <c:v>Waltham Forest</c:v>
                </c:pt>
                <c:pt idx="3">
                  <c:v>Redbridge</c:v>
                </c:pt>
                <c:pt idx="4">
                  <c:v>Slough</c:v>
                </c:pt>
                <c:pt idx="5">
                  <c:v>Enfield</c:v>
                </c:pt>
                <c:pt idx="6">
                  <c:v>Barnet</c:v>
                </c:pt>
                <c:pt idx="7">
                  <c:v>Harrow</c:v>
                </c:pt>
                <c:pt idx="8">
                  <c:v>Luton</c:v>
                </c:pt>
                <c:pt idx="9">
                  <c:v>Basildon</c:v>
                </c:pt>
                <c:pt idx="10">
                  <c:v>Merton</c:v>
                </c:pt>
                <c:pt idx="11">
                  <c:v>Castle Point</c:v>
                </c:pt>
                <c:pt idx="12">
                  <c:v>Brent</c:v>
                </c:pt>
                <c:pt idx="13">
                  <c:v>Havering</c:v>
                </c:pt>
                <c:pt idx="14">
                  <c:v>Croydon</c:v>
                </c:pt>
                <c:pt idx="15">
                  <c:v>Haringey</c:v>
                </c:pt>
                <c:pt idx="16">
                  <c:v>Sutton</c:v>
                </c:pt>
                <c:pt idx="17">
                  <c:v>Thurrock</c:v>
                </c:pt>
                <c:pt idx="18">
                  <c:v>Greenwich</c:v>
                </c:pt>
                <c:pt idx="19">
                  <c:v>Hounslow</c:v>
                </c:pt>
                <c:pt idx="20">
                  <c:v>Ealing</c:v>
                </c:pt>
                <c:pt idx="21">
                  <c:v>Hillingdon</c:v>
                </c:pt>
                <c:pt idx="22">
                  <c:v>Birmingham</c:v>
                </c:pt>
                <c:pt idx="23">
                  <c:v>Bracknell Forest</c:v>
                </c:pt>
                <c:pt idx="24">
                  <c:v>Lewisham</c:v>
                </c:pt>
                <c:pt idx="25">
                  <c:v>Coventry</c:v>
                </c:pt>
                <c:pt idx="26">
                  <c:v>Knowsley</c:v>
                </c:pt>
                <c:pt idx="27">
                  <c:v>Broxbourne</c:v>
                </c:pt>
                <c:pt idx="28">
                  <c:v>Epsom and Ewell</c:v>
                </c:pt>
                <c:pt idx="29">
                  <c:v>Bromley</c:v>
                </c:pt>
                <c:pt idx="30">
                  <c:v>Southend-on-Sea</c:v>
                </c:pt>
                <c:pt idx="31">
                  <c:v>Leicester</c:v>
                </c:pt>
                <c:pt idx="32">
                  <c:v>Stevenage</c:v>
                </c:pt>
                <c:pt idx="33">
                  <c:v>Kingston upon Thames</c:v>
                </c:pt>
                <c:pt idx="34">
                  <c:v>Rochford</c:v>
                </c:pt>
                <c:pt idx="35">
                  <c:v>Harlow</c:v>
                </c:pt>
                <c:pt idx="36">
                  <c:v>Peterborough</c:v>
                </c:pt>
                <c:pt idx="37">
                  <c:v>Oadby and Wigston</c:v>
                </c:pt>
                <c:pt idx="38">
                  <c:v>Corby</c:v>
                </c:pt>
                <c:pt idx="39">
                  <c:v>Redditch</c:v>
                </c:pt>
                <c:pt idx="40">
                  <c:v>Havant</c:v>
                </c:pt>
                <c:pt idx="41">
                  <c:v>Trafford</c:v>
                </c:pt>
                <c:pt idx="42">
                  <c:v>Bexley</c:v>
                </c:pt>
                <c:pt idx="43">
                  <c:v>Medway</c:v>
                </c:pt>
                <c:pt idx="44">
                  <c:v>Pendle</c:v>
                </c:pt>
                <c:pt idx="45">
                  <c:v>Wokingham</c:v>
                </c:pt>
                <c:pt idx="46">
                  <c:v>Eastbourne</c:v>
                </c:pt>
                <c:pt idx="47">
                  <c:v>Bournemouth, Christchurch and Poole</c:v>
                </c:pt>
                <c:pt idx="48">
                  <c:v>Salford</c:v>
                </c:pt>
                <c:pt idx="49">
                  <c:v>Southampton</c:v>
                </c:pt>
                <c:pt idx="50">
                  <c:v>Runnymede</c:v>
                </c:pt>
                <c:pt idx="51">
                  <c:v>Ipswich</c:v>
                </c:pt>
                <c:pt idx="52">
                  <c:v>Crawley</c:v>
                </c:pt>
                <c:pt idx="53">
                  <c:v>Spelthorne</c:v>
                </c:pt>
                <c:pt idx="54">
                  <c:v>Reigate and Banstead</c:v>
                </c:pt>
                <c:pt idx="55">
                  <c:v>Welwyn Hatfield</c:v>
                </c:pt>
                <c:pt idx="56">
                  <c:v>Worthing</c:v>
                </c:pt>
                <c:pt idx="57">
                  <c:v>Tower Hamlets</c:v>
                </c:pt>
                <c:pt idx="58">
                  <c:v>Milton Keynes</c:v>
                </c:pt>
                <c:pt idx="59">
                  <c:v>Wandsworth</c:v>
                </c:pt>
                <c:pt idx="60">
                  <c:v>Eastleigh</c:v>
                </c:pt>
                <c:pt idx="61">
                  <c:v>Solihull</c:v>
                </c:pt>
                <c:pt idx="62">
                  <c:v>Rushmoor</c:v>
                </c:pt>
                <c:pt idx="63">
                  <c:v>Gedling</c:v>
                </c:pt>
                <c:pt idx="64">
                  <c:v>Broadland</c:v>
                </c:pt>
                <c:pt idx="65">
                  <c:v>Halton</c:v>
                </c:pt>
                <c:pt idx="66">
                  <c:v>Fareham</c:v>
                </c:pt>
                <c:pt idx="67">
                  <c:v>Torfaen</c:v>
                </c:pt>
                <c:pt idx="68">
                  <c:v>Hertsmere</c:v>
                </c:pt>
                <c:pt idx="69">
                  <c:v>Ashfield</c:v>
                </c:pt>
                <c:pt idx="70">
                  <c:v>Bolton</c:v>
                </c:pt>
                <c:pt idx="71">
                  <c:v>Walsall</c:v>
                </c:pt>
                <c:pt idx="72">
                  <c:v>Sandwell</c:v>
                </c:pt>
                <c:pt idx="73">
                  <c:v>Kettering</c:v>
                </c:pt>
                <c:pt idx="74">
                  <c:v>Woking</c:v>
                </c:pt>
                <c:pt idx="75">
                  <c:v>Lambeth</c:v>
                </c:pt>
                <c:pt idx="76">
                  <c:v>Swindon</c:v>
                </c:pt>
                <c:pt idx="77">
                  <c:v>Basingstoke and Deane</c:v>
                </c:pt>
                <c:pt idx="78">
                  <c:v>Newport</c:v>
                </c:pt>
                <c:pt idx="79">
                  <c:v>Wolverhampton</c:v>
                </c:pt>
                <c:pt idx="80">
                  <c:v>Middlesbrough</c:v>
                </c:pt>
                <c:pt idx="81">
                  <c:v>Gloucester</c:v>
                </c:pt>
                <c:pt idx="82">
                  <c:v>Watford</c:v>
                </c:pt>
                <c:pt idx="83">
                  <c:v>Bradford</c:v>
                </c:pt>
                <c:pt idx="84">
                  <c:v>Nuneaton and Bedworth</c:v>
                </c:pt>
                <c:pt idx="85">
                  <c:v>Mid Sussex</c:v>
                </c:pt>
                <c:pt idx="86">
                  <c:v>Gosport</c:v>
                </c:pt>
                <c:pt idx="87">
                  <c:v>North East Lincolnshire</c:v>
                </c:pt>
                <c:pt idx="88">
                  <c:v>Elmbridge</c:v>
                </c:pt>
                <c:pt idx="89">
                  <c:v>Wirral</c:v>
                </c:pt>
                <c:pt idx="90">
                  <c:v>Cardiff</c:v>
                </c:pt>
                <c:pt idx="91">
                  <c:v>Three Rivers</c:v>
                </c:pt>
                <c:pt idx="92">
                  <c:v>Reading</c:v>
                </c:pt>
                <c:pt idx="93">
                  <c:v>Sefton</c:v>
                </c:pt>
                <c:pt idx="94">
                  <c:v>Colchester</c:v>
                </c:pt>
                <c:pt idx="95">
                  <c:v>Bedford</c:v>
                </c:pt>
                <c:pt idx="96">
                  <c:v>South Ribble</c:v>
                </c:pt>
                <c:pt idx="97">
                  <c:v>Tonbridge and Malling</c:v>
                </c:pt>
                <c:pt idx="98">
                  <c:v>Arun</c:v>
                </c:pt>
                <c:pt idx="99">
                  <c:v>Dartford</c:v>
                </c:pt>
                <c:pt idx="100">
                  <c:v>Blaenau Gwent</c:v>
                </c:pt>
                <c:pt idx="101">
                  <c:v>East Cambridgeshire</c:v>
                </c:pt>
                <c:pt idx="102">
                  <c:v>Surrey Heath</c:v>
                </c:pt>
                <c:pt idx="103">
                  <c:v>Guildford</c:v>
                </c:pt>
                <c:pt idx="104">
                  <c:v>Burnley</c:v>
                </c:pt>
                <c:pt idx="105">
                  <c:v>North Tyneside</c:v>
                </c:pt>
                <c:pt idx="106">
                  <c:v>Northampton</c:v>
                </c:pt>
                <c:pt idx="107">
                  <c:v>South Gloucestershire</c:v>
                </c:pt>
                <c:pt idx="108">
                  <c:v>Doncaster</c:v>
                </c:pt>
                <c:pt idx="109">
                  <c:v>Hart</c:v>
                </c:pt>
                <c:pt idx="110">
                  <c:v>Wigan</c:v>
                </c:pt>
                <c:pt idx="111">
                  <c:v>Sunderland</c:v>
                </c:pt>
                <c:pt idx="112">
                  <c:v>Warrington</c:v>
                </c:pt>
                <c:pt idx="113">
                  <c:v>St. Helens</c:v>
                </c:pt>
                <c:pt idx="114">
                  <c:v>Stoke-on-Trent</c:v>
                </c:pt>
                <c:pt idx="115">
                  <c:v>Stockport</c:v>
                </c:pt>
                <c:pt idx="116">
                  <c:v>South Holland</c:v>
                </c:pt>
                <c:pt idx="117">
                  <c:v>Plymouth</c:v>
                </c:pt>
                <c:pt idx="118">
                  <c:v>Telford and Wrekin</c:v>
                </c:pt>
                <c:pt idx="119">
                  <c:v>Hartlepool</c:v>
                </c:pt>
                <c:pt idx="120">
                  <c:v>Exeter</c:v>
                </c:pt>
                <c:pt idx="121">
                  <c:v>Hammersmith and Fulham</c:v>
                </c:pt>
                <c:pt idx="122">
                  <c:v>Wyre</c:v>
                </c:pt>
                <c:pt idx="123">
                  <c:v>Tewkesbury</c:v>
                </c:pt>
                <c:pt idx="124">
                  <c:v>Fenland</c:v>
                </c:pt>
                <c:pt idx="125">
                  <c:v>Derby</c:v>
                </c:pt>
                <c:pt idx="126">
                  <c:v>Blaby</c:v>
                </c:pt>
                <c:pt idx="127">
                  <c:v>Rotherham</c:v>
                </c:pt>
                <c:pt idx="128">
                  <c:v>Adur</c:v>
                </c:pt>
                <c:pt idx="129">
                  <c:v>Tendring</c:v>
                </c:pt>
                <c:pt idx="130">
                  <c:v>Sheffield</c:v>
                </c:pt>
                <c:pt idx="131">
                  <c:v>Dacorum</c:v>
                </c:pt>
                <c:pt idx="132">
                  <c:v>Mansfield</c:v>
                </c:pt>
                <c:pt idx="133">
                  <c:v>Southwark</c:v>
                </c:pt>
                <c:pt idx="134">
                  <c:v>Bridgend</c:v>
                </c:pt>
                <c:pt idx="135">
                  <c:v>Hyndburn</c:v>
                </c:pt>
                <c:pt idx="136">
                  <c:v>Bromsgrove</c:v>
                </c:pt>
                <c:pt idx="137">
                  <c:v>Stockton-on-Tees</c:v>
                </c:pt>
                <c:pt idx="138">
                  <c:v>Nottingham</c:v>
                </c:pt>
                <c:pt idx="139">
                  <c:v>Neath Port Talbot</c:v>
                </c:pt>
                <c:pt idx="140">
                  <c:v>King's Lynn and West Norfolk</c:v>
                </c:pt>
                <c:pt idx="141">
                  <c:v>Dudley</c:v>
                </c:pt>
                <c:pt idx="142">
                  <c:v>Preston</c:v>
                </c:pt>
                <c:pt idx="143">
                  <c:v>Fylde</c:v>
                </c:pt>
                <c:pt idx="144">
                  <c:v>Central Bedfordshire</c:v>
                </c:pt>
                <c:pt idx="145">
                  <c:v>Rossendale</c:v>
                </c:pt>
                <c:pt idx="146">
                  <c:v>Wellingborough</c:v>
                </c:pt>
                <c:pt idx="147">
                  <c:v>Rochdale</c:v>
                </c:pt>
                <c:pt idx="148">
                  <c:v>Leeds</c:v>
                </c:pt>
                <c:pt idx="149">
                  <c:v>Blackburn with Darwen</c:v>
                </c:pt>
                <c:pt idx="150">
                  <c:v>Barnsley</c:v>
                </c:pt>
                <c:pt idx="151">
                  <c:v>Tandridge</c:v>
                </c:pt>
                <c:pt idx="152">
                  <c:v>Wycombe</c:v>
                </c:pt>
                <c:pt idx="153">
                  <c:v>Mole Valley</c:v>
                </c:pt>
                <c:pt idx="154">
                  <c:v>Chiltern</c:v>
                </c:pt>
                <c:pt idx="155">
                  <c:v>Broxtowe</c:v>
                </c:pt>
                <c:pt idx="156">
                  <c:v>Breckland</c:v>
                </c:pt>
                <c:pt idx="157">
                  <c:v>Kingston upon Hull, City of</c:v>
                </c:pt>
                <c:pt idx="158">
                  <c:v>South Norfolk</c:v>
                </c:pt>
                <c:pt idx="159">
                  <c:v>Caerphilly</c:v>
                </c:pt>
                <c:pt idx="160">
                  <c:v>Richmond upon Thames</c:v>
                </c:pt>
                <c:pt idx="161">
                  <c:v>East Northamptonshire</c:v>
                </c:pt>
                <c:pt idx="162">
                  <c:v>Tamworth</c:v>
                </c:pt>
                <c:pt idx="163">
                  <c:v>Maidstone</c:v>
                </c:pt>
                <c:pt idx="164">
                  <c:v>Hastings</c:v>
                </c:pt>
                <c:pt idx="165">
                  <c:v>Gateshead</c:v>
                </c:pt>
                <c:pt idx="166">
                  <c:v>Wakefield</c:v>
                </c:pt>
                <c:pt idx="167">
                  <c:v>Cannock Chase</c:v>
                </c:pt>
                <c:pt idx="168">
                  <c:v>Rhondda Cynon Taf</c:v>
                </c:pt>
                <c:pt idx="169">
                  <c:v>Vale of Glamorgan</c:v>
                </c:pt>
                <c:pt idx="170">
                  <c:v>Lincoln</c:v>
                </c:pt>
                <c:pt idx="171">
                  <c:v>Gravesham</c:v>
                </c:pt>
                <c:pt idx="172">
                  <c:v>Bristol, City of</c:v>
                </c:pt>
                <c:pt idx="173">
                  <c:v>Kirklees</c:v>
                </c:pt>
                <c:pt idx="174">
                  <c:v>County Durham</c:v>
                </c:pt>
                <c:pt idx="175">
                  <c:v>Redcar and Cleveland</c:v>
                </c:pt>
                <c:pt idx="176">
                  <c:v>Hinckley and Bosworth</c:v>
                </c:pt>
                <c:pt idx="177">
                  <c:v>Bolsover</c:v>
                </c:pt>
                <c:pt idx="178">
                  <c:v>West Berkshire</c:v>
                </c:pt>
                <c:pt idx="179">
                  <c:v>Bury</c:v>
                </c:pt>
                <c:pt idx="180">
                  <c:v>Lewes</c:v>
                </c:pt>
                <c:pt idx="181">
                  <c:v>Tunbridge Wells</c:v>
                </c:pt>
                <c:pt idx="182">
                  <c:v>Vale of White Horse</c:v>
                </c:pt>
                <c:pt idx="183">
                  <c:v>Liverpool</c:v>
                </c:pt>
                <c:pt idx="184">
                  <c:v>Rushcliffe</c:v>
                </c:pt>
                <c:pt idx="185">
                  <c:v>Flintshire</c:v>
                </c:pt>
                <c:pt idx="186">
                  <c:v>West Suffolk</c:v>
                </c:pt>
                <c:pt idx="187">
                  <c:v>St Albans</c:v>
                </c:pt>
                <c:pt idx="188">
                  <c:v>North Kesteven</c:v>
                </c:pt>
                <c:pt idx="189">
                  <c:v>Oxford</c:v>
                </c:pt>
                <c:pt idx="190">
                  <c:v>Epping Forest</c:v>
                </c:pt>
                <c:pt idx="191">
                  <c:v>Huntingdonshire</c:v>
                </c:pt>
                <c:pt idx="192">
                  <c:v>Boston</c:v>
                </c:pt>
                <c:pt idx="193">
                  <c:v>Swansea</c:v>
                </c:pt>
                <c:pt idx="194">
                  <c:v>Newcastle upon Tyne</c:v>
                </c:pt>
                <c:pt idx="195">
                  <c:v>Brentwood</c:v>
                </c:pt>
                <c:pt idx="196">
                  <c:v>North Somerset</c:v>
                </c:pt>
                <c:pt idx="197">
                  <c:v>Darlington</c:v>
                </c:pt>
                <c:pt idx="198">
                  <c:v>Charnwood</c:v>
                </c:pt>
                <c:pt idx="199">
                  <c:v>Manchester</c:v>
                </c:pt>
                <c:pt idx="200">
                  <c:v>Ashford</c:v>
                </c:pt>
                <c:pt idx="201">
                  <c:v>West Lancashire</c:v>
                </c:pt>
                <c:pt idx="202">
                  <c:v>Braintree</c:v>
                </c:pt>
                <c:pt idx="203">
                  <c:v>Wrexham</c:v>
                </c:pt>
                <c:pt idx="204">
                  <c:v>Hackney</c:v>
                </c:pt>
                <c:pt idx="205">
                  <c:v>Windsor and Maidenhead</c:v>
                </c:pt>
                <c:pt idx="206">
                  <c:v>East Hampshire</c:v>
                </c:pt>
                <c:pt idx="207">
                  <c:v>Merthyr Tydfil</c:v>
                </c:pt>
                <c:pt idx="208">
                  <c:v>South Tyneside</c:v>
                </c:pt>
                <c:pt idx="209">
                  <c:v>Tameside</c:v>
                </c:pt>
                <c:pt idx="210">
                  <c:v>South Cambridgeshire</c:v>
                </c:pt>
                <c:pt idx="211">
                  <c:v>New Forest</c:v>
                </c:pt>
                <c:pt idx="212">
                  <c:v>Horsham</c:v>
                </c:pt>
                <c:pt idx="213">
                  <c:v>North Lincolnshire</c:v>
                </c:pt>
                <c:pt idx="214">
                  <c:v>Cherwell</c:v>
                </c:pt>
                <c:pt idx="215">
                  <c:v>North Hertfordshire</c:v>
                </c:pt>
                <c:pt idx="216">
                  <c:v>Aylesbury Vale</c:v>
                </c:pt>
                <c:pt idx="217">
                  <c:v>Oldham</c:v>
                </c:pt>
                <c:pt idx="218">
                  <c:v>Blackpool</c:v>
                </c:pt>
                <c:pt idx="219">
                  <c:v>Cheltenham</c:v>
                </c:pt>
                <c:pt idx="220">
                  <c:v>West Lindsey</c:v>
                </c:pt>
                <c:pt idx="221">
                  <c:v>Wyre Forest</c:v>
                </c:pt>
                <c:pt idx="222">
                  <c:v>Lancaster</c:v>
                </c:pt>
                <c:pt idx="223">
                  <c:v>Portsmouth</c:v>
                </c:pt>
                <c:pt idx="224">
                  <c:v>Rugby</c:v>
                </c:pt>
                <c:pt idx="225">
                  <c:v>Kensington and Chelsea</c:v>
                </c:pt>
                <c:pt idx="226">
                  <c:v>Chelmsford</c:v>
                </c:pt>
                <c:pt idx="227">
                  <c:v>Sevenoaks</c:v>
                </c:pt>
                <c:pt idx="228">
                  <c:v>Swale</c:v>
                </c:pt>
                <c:pt idx="229">
                  <c:v>South Staffordshire</c:v>
                </c:pt>
                <c:pt idx="230">
                  <c:v>Cambridge</c:v>
                </c:pt>
                <c:pt idx="231">
                  <c:v>Wealden</c:v>
                </c:pt>
                <c:pt idx="232">
                  <c:v>Test Valley</c:v>
                </c:pt>
                <c:pt idx="233">
                  <c:v>Chorley</c:v>
                </c:pt>
                <c:pt idx="234">
                  <c:v>Uttlesford</c:v>
                </c:pt>
                <c:pt idx="235">
                  <c:v>Canterbury</c:v>
                </c:pt>
                <c:pt idx="236">
                  <c:v>Mid Suffolk</c:v>
                </c:pt>
                <c:pt idx="237">
                  <c:v>Wiltshire</c:v>
                </c:pt>
                <c:pt idx="238">
                  <c:v>Erewash</c:v>
                </c:pt>
                <c:pt idx="239">
                  <c:v>Worcester</c:v>
                </c:pt>
                <c:pt idx="240">
                  <c:v>Carlisle</c:v>
                </c:pt>
                <c:pt idx="241">
                  <c:v>South Kesteven</c:v>
                </c:pt>
                <c:pt idx="242">
                  <c:v>Newark and Sherwood</c:v>
                </c:pt>
                <c:pt idx="243">
                  <c:v>Carmarthenshire</c:v>
                </c:pt>
                <c:pt idx="244">
                  <c:v>Folkestone and Hythe</c:v>
                </c:pt>
                <c:pt idx="245">
                  <c:v>Stroud</c:v>
                </c:pt>
                <c:pt idx="246">
                  <c:v>Waverley</c:v>
                </c:pt>
                <c:pt idx="247">
                  <c:v>Northumberland</c:v>
                </c:pt>
                <c:pt idx="248">
                  <c:v>East Suffolk</c:v>
                </c:pt>
                <c:pt idx="249">
                  <c:v>South Derbyshire</c:v>
                </c:pt>
                <c:pt idx="250">
                  <c:v>Dover</c:v>
                </c:pt>
                <c:pt idx="251">
                  <c:v>Lichfield</c:v>
                </c:pt>
                <c:pt idx="252">
                  <c:v>Warwick</c:v>
                </c:pt>
                <c:pt idx="253">
                  <c:v>Newcastle-under-Lyme</c:v>
                </c:pt>
                <c:pt idx="254">
                  <c:v>Torbay</c:v>
                </c:pt>
                <c:pt idx="255">
                  <c:v>Cheshire West and Chester</c:v>
                </c:pt>
                <c:pt idx="256">
                  <c:v>Norwich</c:v>
                </c:pt>
                <c:pt idx="257">
                  <c:v>North West Leicestershire</c:v>
                </c:pt>
                <c:pt idx="258">
                  <c:v>South Bucks</c:v>
                </c:pt>
                <c:pt idx="259">
                  <c:v>East Devon</c:v>
                </c:pt>
                <c:pt idx="260">
                  <c:v>Great Yarmouth</c:v>
                </c:pt>
                <c:pt idx="261">
                  <c:v>Forest of Dean</c:v>
                </c:pt>
                <c:pt idx="262">
                  <c:v>Stafford</c:v>
                </c:pt>
                <c:pt idx="263">
                  <c:v>Thanet</c:v>
                </c:pt>
                <c:pt idx="264">
                  <c:v>Chesterfield</c:v>
                </c:pt>
                <c:pt idx="265">
                  <c:v>Barrow-in-Furness</c:v>
                </c:pt>
                <c:pt idx="266">
                  <c:v>Cheshire East</c:v>
                </c:pt>
                <c:pt idx="267">
                  <c:v>Daventry</c:v>
                </c:pt>
                <c:pt idx="268">
                  <c:v>Bath and North East Somerset</c:v>
                </c:pt>
                <c:pt idx="269">
                  <c:v>Calderdale</c:v>
                </c:pt>
                <c:pt idx="270">
                  <c:v>South Somerset</c:v>
                </c:pt>
                <c:pt idx="271">
                  <c:v>Rother</c:v>
                </c:pt>
                <c:pt idx="272">
                  <c:v>East Riding of Yorkshire</c:v>
                </c:pt>
                <c:pt idx="273">
                  <c:v>North East Derbyshire</c:v>
                </c:pt>
                <c:pt idx="274">
                  <c:v>Selby</c:v>
                </c:pt>
                <c:pt idx="275">
                  <c:v>East Staffordshire</c:v>
                </c:pt>
                <c:pt idx="276">
                  <c:v>Brighton and Hove</c:v>
                </c:pt>
                <c:pt idx="277">
                  <c:v>Isle of Wight</c:v>
                </c:pt>
                <c:pt idx="278">
                  <c:v>Dorset</c:v>
                </c:pt>
                <c:pt idx="279">
                  <c:v>Conwy</c:v>
                </c:pt>
                <c:pt idx="280">
                  <c:v>Bassetlaw</c:v>
                </c:pt>
                <c:pt idx="281">
                  <c:v>Mid Devon</c:v>
                </c:pt>
                <c:pt idx="282">
                  <c:v>Isle of Anglesey</c:v>
                </c:pt>
                <c:pt idx="283">
                  <c:v>North Norfolk</c:v>
                </c:pt>
                <c:pt idx="284">
                  <c:v>West Oxfordshire</c:v>
                </c:pt>
                <c:pt idx="285">
                  <c:v>Harrogate</c:v>
                </c:pt>
                <c:pt idx="286">
                  <c:v>Camden</c:v>
                </c:pt>
                <c:pt idx="287">
                  <c:v>Somerset West and Taunton</c:v>
                </c:pt>
                <c:pt idx="288">
                  <c:v>South Oxfordshire</c:v>
                </c:pt>
                <c:pt idx="289">
                  <c:v>Islington</c:v>
                </c:pt>
                <c:pt idx="290">
                  <c:v>Wychavon</c:v>
                </c:pt>
                <c:pt idx="291">
                  <c:v>York</c:v>
                </c:pt>
                <c:pt idx="292">
                  <c:v>East Hertfordshire</c:v>
                </c:pt>
                <c:pt idx="293">
                  <c:v>South Northamptonshire</c:v>
                </c:pt>
                <c:pt idx="294">
                  <c:v>Winchester</c:v>
                </c:pt>
                <c:pt idx="295">
                  <c:v>Babergh</c:v>
                </c:pt>
                <c:pt idx="296">
                  <c:v>Maldon</c:v>
                </c:pt>
                <c:pt idx="297">
                  <c:v>Sedgemoor</c:v>
                </c:pt>
                <c:pt idx="298">
                  <c:v>Denbighshire</c:v>
                </c:pt>
                <c:pt idx="299">
                  <c:v>Copeland</c:v>
                </c:pt>
                <c:pt idx="300">
                  <c:v>Chichester</c:v>
                </c:pt>
                <c:pt idx="301">
                  <c:v>Torridge</c:v>
                </c:pt>
                <c:pt idx="302">
                  <c:v>Monmouthshire</c:v>
                </c:pt>
                <c:pt idx="303">
                  <c:v>Cornwall</c:v>
                </c:pt>
                <c:pt idx="304">
                  <c:v>Gwynedd</c:v>
                </c:pt>
                <c:pt idx="305">
                  <c:v>Melton</c:v>
                </c:pt>
                <c:pt idx="306">
                  <c:v>Amber Valley</c:v>
                </c:pt>
                <c:pt idx="307">
                  <c:v>Herefordshire, County of</c:v>
                </c:pt>
                <c:pt idx="308">
                  <c:v>North Warwickshire</c:v>
                </c:pt>
                <c:pt idx="309">
                  <c:v>Allerdale</c:v>
                </c:pt>
                <c:pt idx="310">
                  <c:v>Harborough</c:v>
                </c:pt>
                <c:pt idx="311">
                  <c:v>Ceredigion</c:v>
                </c:pt>
                <c:pt idx="312">
                  <c:v>Teignbridge</c:v>
                </c:pt>
                <c:pt idx="313">
                  <c:v>Shropshire</c:v>
                </c:pt>
                <c:pt idx="314">
                  <c:v>East Lindsey</c:v>
                </c:pt>
                <c:pt idx="315">
                  <c:v>Mendip</c:v>
                </c:pt>
                <c:pt idx="316">
                  <c:v>Stratford-on-Avon</c:v>
                </c:pt>
                <c:pt idx="317">
                  <c:v>Staffordshire Moorlands</c:v>
                </c:pt>
                <c:pt idx="318">
                  <c:v>Rutland</c:v>
                </c:pt>
                <c:pt idx="319">
                  <c:v>High Peak</c:v>
                </c:pt>
                <c:pt idx="320">
                  <c:v>North Devon</c:v>
                </c:pt>
                <c:pt idx="321">
                  <c:v>Ribble Valley</c:v>
                </c:pt>
                <c:pt idx="322">
                  <c:v>Malvern Hills</c:v>
                </c:pt>
                <c:pt idx="323">
                  <c:v>Powys</c:v>
                </c:pt>
                <c:pt idx="324">
                  <c:v>Pembrokeshire</c:v>
                </c:pt>
                <c:pt idx="325">
                  <c:v>Cotswold</c:v>
                </c:pt>
                <c:pt idx="326">
                  <c:v>Hambleton</c:v>
                </c:pt>
                <c:pt idx="327">
                  <c:v>South Hams</c:v>
                </c:pt>
                <c:pt idx="328">
                  <c:v>South Lakeland</c:v>
                </c:pt>
                <c:pt idx="329">
                  <c:v>West Devon</c:v>
                </c:pt>
                <c:pt idx="330">
                  <c:v>Ryedale</c:v>
                </c:pt>
                <c:pt idx="331">
                  <c:v>Craven</c:v>
                </c:pt>
                <c:pt idx="332">
                  <c:v>Richmondshire</c:v>
                </c:pt>
                <c:pt idx="333">
                  <c:v>Eden</c:v>
                </c:pt>
                <c:pt idx="334">
                  <c:v>Scarborough</c:v>
                </c:pt>
                <c:pt idx="335">
                  <c:v>Westminster</c:v>
                </c:pt>
                <c:pt idx="336">
                  <c:v>Derbyshire Dales</c:v>
                </c:pt>
                <c:pt idx="337">
                  <c:v>Isles of Scilly</c:v>
                </c:pt>
                <c:pt idx="338">
                  <c:v>City of London</c:v>
                </c:pt>
              </c:strCache>
            </c:strRef>
          </c:cat>
          <c:val>
            <c:numRef>
              <c:f>Sheet1!$B$2:$B$340</c:f>
              <c:numCache>
                <c:formatCode>0.00</c:formatCode>
                <c:ptCount val="339"/>
                <c:pt idx="0">
                  <c:v>10599.9</c:v>
                </c:pt>
                <c:pt idx="1">
                  <c:v>7822.333333333333</c:v>
                </c:pt>
                <c:pt idx="2">
                  <c:v>6148.8888888888887</c:v>
                </c:pt>
                <c:pt idx="3">
                  <c:v>6077.16</c:v>
                </c:pt>
                <c:pt idx="4">
                  <c:v>5964.48</c:v>
                </c:pt>
                <c:pt idx="5">
                  <c:v>5564.4833333333336</c:v>
                </c:pt>
                <c:pt idx="6">
                  <c:v>5228.5333333333338</c:v>
                </c:pt>
                <c:pt idx="7">
                  <c:v>5002.9799999999996</c:v>
                </c:pt>
                <c:pt idx="8">
                  <c:v>4757.9777777777781</c:v>
                </c:pt>
                <c:pt idx="9">
                  <c:v>4646.55</c:v>
                </c:pt>
                <c:pt idx="10">
                  <c:v>4581.9111111111115</c:v>
                </c:pt>
                <c:pt idx="12">
                  <c:v>4410.6000000000004</c:v>
                </c:pt>
                <c:pt idx="13">
                  <c:v>4296.833333333333</c:v>
                </c:pt>
                <c:pt idx="14">
                  <c:v>4281.6222222222223</c:v>
                </c:pt>
                <c:pt idx="15">
                  <c:v>4163.4461538461537</c:v>
                </c:pt>
                <c:pt idx="16">
                  <c:v>4090.5</c:v>
                </c:pt>
                <c:pt idx="17">
                  <c:v>3833.8888888888887</c:v>
                </c:pt>
                <c:pt idx="18">
                  <c:v>3815.8133333333335</c:v>
                </c:pt>
                <c:pt idx="19">
                  <c:v>3610.4266666666667</c:v>
                </c:pt>
                <c:pt idx="20">
                  <c:v>3599.8105263157895</c:v>
                </c:pt>
                <c:pt idx="21">
                  <c:v>3586.1647058823528</c:v>
                </c:pt>
                <c:pt idx="22">
                  <c:v>3511.92</c:v>
                </c:pt>
                <c:pt idx="23">
                  <c:v>3476.457142857143</c:v>
                </c:pt>
                <c:pt idx="24">
                  <c:v>3372.6222222222223</c:v>
                </c:pt>
                <c:pt idx="25">
                  <c:v>3334.409090909091</c:v>
                </c:pt>
                <c:pt idx="26">
                  <c:v>3323.8</c:v>
                </c:pt>
                <c:pt idx="27">
                  <c:v>3229.2</c:v>
                </c:pt>
                <c:pt idx="28">
                  <c:v>3197.12</c:v>
                </c:pt>
                <c:pt idx="29">
                  <c:v>3153.2952380952379</c:v>
                </c:pt>
                <c:pt idx="30">
                  <c:v>3041.05</c:v>
                </c:pt>
                <c:pt idx="31">
                  <c:v>2960.15</c:v>
                </c:pt>
                <c:pt idx="32">
                  <c:v>2925.1333333333332</c:v>
                </c:pt>
                <c:pt idx="33">
                  <c:v>2924.5</c:v>
                </c:pt>
                <c:pt idx="34">
                  <c:v>2899.3666666666668</c:v>
                </c:pt>
                <c:pt idx="35">
                  <c:v>2886.4666666666667</c:v>
                </c:pt>
                <c:pt idx="36">
                  <c:v>2872.0142857142855</c:v>
                </c:pt>
                <c:pt idx="37">
                  <c:v>2852.8</c:v>
                </c:pt>
                <c:pt idx="38">
                  <c:v>2833.08</c:v>
                </c:pt>
                <c:pt idx="39">
                  <c:v>2832.9666666666667</c:v>
                </c:pt>
                <c:pt idx="40">
                  <c:v>2795.8444444444444</c:v>
                </c:pt>
                <c:pt idx="41">
                  <c:v>2780.8235294117649</c:v>
                </c:pt>
                <c:pt idx="42">
                  <c:v>2747.3111111111111</c:v>
                </c:pt>
                <c:pt idx="43">
                  <c:v>2646.2380952380954</c:v>
                </c:pt>
                <c:pt idx="44">
                  <c:v>2611.5714285714284</c:v>
                </c:pt>
                <c:pt idx="45">
                  <c:v>2584.2923076923075</c:v>
                </c:pt>
                <c:pt idx="46">
                  <c:v>2579</c:v>
                </c:pt>
                <c:pt idx="47">
                  <c:v>2553.4451612903226</c:v>
                </c:pt>
                <c:pt idx="48">
                  <c:v>2544.08</c:v>
                </c:pt>
                <c:pt idx="49">
                  <c:v>2527.96</c:v>
                </c:pt>
                <c:pt idx="50">
                  <c:v>2514.2857142857142</c:v>
                </c:pt>
                <c:pt idx="51">
                  <c:v>2500.5818181818181</c:v>
                </c:pt>
                <c:pt idx="52">
                  <c:v>2498.8444444444444</c:v>
                </c:pt>
                <c:pt idx="53">
                  <c:v>2483.35</c:v>
                </c:pt>
                <c:pt idx="54">
                  <c:v>2462.6166666666668</c:v>
                </c:pt>
                <c:pt idx="55">
                  <c:v>2454.92</c:v>
                </c:pt>
                <c:pt idx="56">
                  <c:v>2445</c:v>
                </c:pt>
                <c:pt idx="57">
                  <c:v>2443.8846153846152</c:v>
                </c:pt>
                <c:pt idx="58">
                  <c:v>2441.8818181818183</c:v>
                </c:pt>
                <c:pt idx="59">
                  <c:v>2418.3259259259257</c:v>
                </c:pt>
                <c:pt idx="60">
                  <c:v>2396.7090909090907</c:v>
                </c:pt>
                <c:pt idx="61">
                  <c:v>2387.8777777777777</c:v>
                </c:pt>
                <c:pt idx="62">
                  <c:v>2378.5500000000002</c:v>
                </c:pt>
                <c:pt idx="63">
                  <c:v>2355.7199999999998</c:v>
                </c:pt>
                <c:pt idx="64">
                  <c:v>2353.8909090909092</c:v>
                </c:pt>
                <c:pt idx="65">
                  <c:v>2335.1272727272726</c:v>
                </c:pt>
                <c:pt idx="66">
                  <c:v>2326.7800000000002</c:v>
                </c:pt>
                <c:pt idx="67">
                  <c:v>2326.2249999999999</c:v>
                </c:pt>
                <c:pt idx="68">
                  <c:v>2315.6666666666665</c:v>
                </c:pt>
                <c:pt idx="69">
                  <c:v>2311.8363636363638</c:v>
                </c:pt>
                <c:pt idx="70">
                  <c:v>2282.9760000000001</c:v>
                </c:pt>
                <c:pt idx="71">
                  <c:v>2267.0239999999999</c:v>
                </c:pt>
                <c:pt idx="72">
                  <c:v>2257.7793103448275</c:v>
                </c:pt>
                <c:pt idx="73">
                  <c:v>2250.3555555555554</c:v>
                </c:pt>
                <c:pt idx="74">
                  <c:v>2248.1555555555556</c:v>
                </c:pt>
                <c:pt idx="75">
                  <c:v>2247.7034482758622</c:v>
                </c:pt>
                <c:pt idx="76">
                  <c:v>2219.96</c:v>
                </c:pt>
                <c:pt idx="77">
                  <c:v>2196.6125000000002</c:v>
                </c:pt>
                <c:pt idx="78">
                  <c:v>2190.0285714285715</c:v>
                </c:pt>
                <c:pt idx="79">
                  <c:v>2183.4</c:v>
                </c:pt>
                <c:pt idx="80">
                  <c:v>2162.2307692307691</c:v>
                </c:pt>
                <c:pt idx="81">
                  <c:v>2154.75</c:v>
                </c:pt>
                <c:pt idx="82">
                  <c:v>2150.3777777777777</c:v>
                </c:pt>
                <c:pt idx="83">
                  <c:v>2148.692</c:v>
                </c:pt>
                <c:pt idx="84">
                  <c:v>2148.3666666666668</c:v>
                </c:pt>
                <c:pt idx="85">
                  <c:v>2138.8000000000002</c:v>
                </c:pt>
                <c:pt idx="86">
                  <c:v>2132.0749999999998</c:v>
                </c:pt>
                <c:pt idx="87">
                  <c:v>2130.9466666666667</c:v>
                </c:pt>
                <c:pt idx="88">
                  <c:v>2101.9384615384615</c:v>
                </c:pt>
                <c:pt idx="89">
                  <c:v>2085.3870967741937</c:v>
                </c:pt>
                <c:pt idx="90">
                  <c:v>2081.4171428571431</c:v>
                </c:pt>
                <c:pt idx="91">
                  <c:v>2067.6666666666665</c:v>
                </c:pt>
                <c:pt idx="92">
                  <c:v>2040.0374999999999</c:v>
                </c:pt>
                <c:pt idx="93">
                  <c:v>2039.9703703703703</c:v>
                </c:pt>
                <c:pt idx="94">
                  <c:v>2026.5578947368422</c:v>
                </c:pt>
                <c:pt idx="95">
                  <c:v>2019.0941176470587</c:v>
                </c:pt>
                <c:pt idx="96">
                  <c:v>2009.5818181818181</c:v>
                </c:pt>
                <c:pt idx="97">
                  <c:v>2007.8153846153846</c:v>
                </c:pt>
                <c:pt idx="98">
                  <c:v>1997.8375000000001</c:v>
                </c:pt>
                <c:pt idx="99">
                  <c:v>1994.7090909090909</c:v>
                </c:pt>
                <c:pt idx="100">
                  <c:v>1991.8</c:v>
                </c:pt>
                <c:pt idx="101">
                  <c:v>1985.8222222222223</c:v>
                </c:pt>
                <c:pt idx="102">
                  <c:v>1974.9777777777779</c:v>
                </c:pt>
                <c:pt idx="103">
                  <c:v>1971.8533333333332</c:v>
                </c:pt>
                <c:pt idx="104">
                  <c:v>1967.2666666666667</c:v>
                </c:pt>
                <c:pt idx="105">
                  <c:v>1961.7619047619048</c:v>
                </c:pt>
                <c:pt idx="106">
                  <c:v>1957.7913043478261</c:v>
                </c:pt>
                <c:pt idx="107">
                  <c:v>1949.2689655172414</c:v>
                </c:pt>
                <c:pt idx="108">
                  <c:v>1940.8875</c:v>
                </c:pt>
                <c:pt idx="109">
                  <c:v>1925.86</c:v>
                </c:pt>
                <c:pt idx="110">
                  <c:v>1918.164705882353</c:v>
                </c:pt>
                <c:pt idx="111">
                  <c:v>1913.2206896551725</c:v>
                </c:pt>
                <c:pt idx="112">
                  <c:v>1904.9727272727273</c:v>
                </c:pt>
                <c:pt idx="113">
                  <c:v>1895.2526315789473</c:v>
                </c:pt>
                <c:pt idx="114">
                  <c:v>1895.0592592592593</c:v>
                </c:pt>
                <c:pt idx="115">
                  <c:v>1882.4193548387098</c:v>
                </c:pt>
                <c:pt idx="116">
                  <c:v>1879.6</c:v>
                </c:pt>
                <c:pt idx="117">
                  <c:v>1879.2857142857142</c:v>
                </c:pt>
                <c:pt idx="118">
                  <c:v>1871.5684210526315</c:v>
                </c:pt>
                <c:pt idx="119">
                  <c:v>1864.84</c:v>
                </c:pt>
                <c:pt idx="120">
                  <c:v>1863.2571428571428</c:v>
                </c:pt>
                <c:pt idx="121">
                  <c:v>1854.26</c:v>
                </c:pt>
                <c:pt idx="122">
                  <c:v>1853.7166666666667</c:v>
                </c:pt>
                <c:pt idx="123">
                  <c:v>1851.98</c:v>
                </c:pt>
                <c:pt idx="124">
                  <c:v>1845.2909090909091</c:v>
                </c:pt>
                <c:pt idx="125">
                  <c:v>1836.9571428571428</c:v>
                </c:pt>
                <c:pt idx="126">
                  <c:v>1825.8363636363636</c:v>
                </c:pt>
                <c:pt idx="127">
                  <c:v>1825.3172413793104</c:v>
                </c:pt>
                <c:pt idx="128">
                  <c:v>1824.8285714285714</c:v>
                </c:pt>
                <c:pt idx="129">
                  <c:v>1822.5374999999999</c:v>
                </c:pt>
                <c:pt idx="130">
                  <c:v>1820.33125</c:v>
                </c:pt>
                <c:pt idx="131">
                  <c:v>1815.0588235294117</c:v>
                </c:pt>
                <c:pt idx="132">
                  <c:v>1814.0166666666667</c:v>
                </c:pt>
                <c:pt idx="133">
                  <c:v>1812.8914285714286</c:v>
                </c:pt>
                <c:pt idx="134">
                  <c:v>1810.95</c:v>
                </c:pt>
                <c:pt idx="135">
                  <c:v>1795.8888888888889</c:v>
                </c:pt>
                <c:pt idx="136">
                  <c:v>1793.8545454545454</c:v>
                </c:pt>
                <c:pt idx="137">
                  <c:v>1792.8454545454545</c:v>
                </c:pt>
                <c:pt idx="138">
                  <c:v>1789.5621621621622</c:v>
                </c:pt>
                <c:pt idx="139">
                  <c:v>1786.325</c:v>
                </c:pt>
                <c:pt idx="140">
                  <c:v>1786.0117647058823</c:v>
                </c:pt>
                <c:pt idx="141">
                  <c:v>1781.2555555555555</c:v>
                </c:pt>
                <c:pt idx="142">
                  <c:v>1772.7249999999999</c:v>
                </c:pt>
                <c:pt idx="143">
                  <c:v>1772.6666666666667</c:v>
                </c:pt>
                <c:pt idx="144">
                  <c:v>1772.5374999999999</c:v>
                </c:pt>
                <c:pt idx="145">
                  <c:v>1772.375</c:v>
                </c:pt>
                <c:pt idx="146">
                  <c:v>1766.1777777777777</c:v>
                </c:pt>
                <c:pt idx="147">
                  <c:v>1760.008</c:v>
                </c:pt>
                <c:pt idx="148">
                  <c:v>1753.7644444444445</c:v>
                </c:pt>
                <c:pt idx="149">
                  <c:v>1752.2588235294118</c:v>
                </c:pt>
                <c:pt idx="150">
                  <c:v>1751.4214285714286</c:v>
                </c:pt>
                <c:pt idx="151">
                  <c:v>1749.92</c:v>
                </c:pt>
                <c:pt idx="152">
                  <c:v>1746.41</c:v>
                </c:pt>
                <c:pt idx="153">
                  <c:v>1745.06</c:v>
                </c:pt>
                <c:pt idx="154">
                  <c:v>1744.1272727272728</c:v>
                </c:pt>
                <c:pt idx="155">
                  <c:v>1742.6461538461538</c:v>
                </c:pt>
                <c:pt idx="156">
                  <c:v>1741.6125</c:v>
                </c:pt>
                <c:pt idx="157">
                  <c:v>1737.6333333333334</c:v>
                </c:pt>
                <c:pt idx="158">
                  <c:v>1725.2125000000001</c:v>
                </c:pt>
                <c:pt idx="159">
                  <c:v>1723.9904761904761</c:v>
                </c:pt>
                <c:pt idx="160">
                  <c:v>1712.2086956521739</c:v>
                </c:pt>
                <c:pt idx="161">
                  <c:v>1707.3818181818183</c:v>
                </c:pt>
                <c:pt idx="162">
                  <c:v>1703.9555555555555</c:v>
                </c:pt>
                <c:pt idx="163">
                  <c:v>1699.55</c:v>
                </c:pt>
                <c:pt idx="164">
                  <c:v>1688.2727272727273</c:v>
                </c:pt>
                <c:pt idx="165">
                  <c:v>1687.5666666666666</c:v>
                </c:pt>
                <c:pt idx="166">
                  <c:v>1683.1121951219511</c:v>
                </c:pt>
                <c:pt idx="167">
                  <c:v>1668.4833333333333</c:v>
                </c:pt>
                <c:pt idx="168">
                  <c:v>1656.0758620689655</c:v>
                </c:pt>
                <c:pt idx="169">
                  <c:v>1652.0625</c:v>
                </c:pt>
                <c:pt idx="170">
                  <c:v>1650.65</c:v>
                </c:pt>
                <c:pt idx="171">
                  <c:v>1636.6923076923076</c:v>
                </c:pt>
                <c:pt idx="172">
                  <c:v>1625.9824561403509</c:v>
                </c:pt>
                <c:pt idx="173">
                  <c:v>1624.9148148148149</c:v>
                </c:pt>
                <c:pt idx="174">
                  <c:v>1621.4769230769232</c:v>
                </c:pt>
                <c:pt idx="175">
                  <c:v>1608.4470588235295</c:v>
                </c:pt>
                <c:pt idx="176">
                  <c:v>1606.0428571428572</c:v>
                </c:pt>
                <c:pt idx="177">
                  <c:v>1590.6</c:v>
                </c:pt>
                <c:pt idx="178">
                  <c:v>1585.27</c:v>
                </c:pt>
                <c:pt idx="179">
                  <c:v>1584.2333333333333</c:v>
                </c:pt>
                <c:pt idx="180">
                  <c:v>1580.676923076923</c:v>
                </c:pt>
                <c:pt idx="181">
                  <c:v>1574.0533333333333</c:v>
                </c:pt>
                <c:pt idx="182">
                  <c:v>1573.3176470588235</c:v>
                </c:pt>
                <c:pt idx="183">
                  <c:v>1570.8380952380953</c:v>
                </c:pt>
                <c:pt idx="184">
                  <c:v>1568.9466666666667</c:v>
                </c:pt>
                <c:pt idx="185">
                  <c:v>1555.93</c:v>
                </c:pt>
                <c:pt idx="186">
                  <c:v>1555.4869565217391</c:v>
                </c:pt>
                <c:pt idx="187">
                  <c:v>1551.2947368421053</c:v>
                </c:pt>
                <c:pt idx="188">
                  <c:v>1546.4666666666667</c:v>
                </c:pt>
                <c:pt idx="189">
                  <c:v>1543.27</c:v>
                </c:pt>
                <c:pt idx="190">
                  <c:v>1542.7882352941176</c:v>
                </c:pt>
                <c:pt idx="191">
                  <c:v>1542.1913043478262</c:v>
                </c:pt>
                <c:pt idx="192">
                  <c:v>1541.4666666666667</c:v>
                </c:pt>
                <c:pt idx="193">
                  <c:v>1540.4124999999999</c:v>
                </c:pt>
                <c:pt idx="194">
                  <c:v>1539.4666666666667</c:v>
                </c:pt>
                <c:pt idx="195">
                  <c:v>1531</c:v>
                </c:pt>
                <c:pt idx="196">
                  <c:v>1527.9928571428572</c:v>
                </c:pt>
                <c:pt idx="197">
                  <c:v>1522.3714285714286</c:v>
                </c:pt>
                <c:pt idx="198">
                  <c:v>1522.0250000000001</c:v>
                </c:pt>
                <c:pt idx="199">
                  <c:v>1521.1861111111111</c:v>
                </c:pt>
                <c:pt idx="200">
                  <c:v>1520.9529411764706</c:v>
                </c:pt>
                <c:pt idx="201">
                  <c:v>1519.32</c:v>
                </c:pt>
                <c:pt idx="202">
                  <c:v>1515.61</c:v>
                </c:pt>
                <c:pt idx="203">
                  <c:v>1512.5111111111112</c:v>
                </c:pt>
                <c:pt idx="204">
                  <c:v>1511.7027027027027</c:v>
                </c:pt>
                <c:pt idx="205">
                  <c:v>1509.06</c:v>
                </c:pt>
                <c:pt idx="206">
                  <c:v>1508.5125</c:v>
                </c:pt>
                <c:pt idx="207">
                  <c:v>1504.575</c:v>
                </c:pt>
                <c:pt idx="208">
                  <c:v>1502.65</c:v>
                </c:pt>
                <c:pt idx="209">
                  <c:v>1501.3133333333333</c:v>
                </c:pt>
                <c:pt idx="210">
                  <c:v>1500.1809523809525</c:v>
                </c:pt>
                <c:pt idx="211">
                  <c:v>1497.9416666666666</c:v>
                </c:pt>
                <c:pt idx="212">
                  <c:v>1497.0210526315789</c:v>
                </c:pt>
                <c:pt idx="213">
                  <c:v>1495.695652173913</c:v>
                </c:pt>
                <c:pt idx="214">
                  <c:v>1491.61</c:v>
                </c:pt>
                <c:pt idx="215">
                  <c:v>1480.1555555555556</c:v>
                </c:pt>
                <c:pt idx="216">
                  <c:v>1477.3925925925926</c:v>
                </c:pt>
                <c:pt idx="217">
                  <c:v>1472.64375</c:v>
                </c:pt>
                <c:pt idx="218">
                  <c:v>1466.3684210526317</c:v>
                </c:pt>
                <c:pt idx="219">
                  <c:v>1463.625</c:v>
                </c:pt>
                <c:pt idx="220">
                  <c:v>1459.5230769230768</c:v>
                </c:pt>
                <c:pt idx="221">
                  <c:v>1443.7428571428572</c:v>
                </c:pt>
                <c:pt idx="222">
                  <c:v>1442.46</c:v>
                </c:pt>
                <c:pt idx="223">
                  <c:v>1434.22</c:v>
                </c:pt>
                <c:pt idx="224">
                  <c:v>1429.2533333333333</c:v>
                </c:pt>
                <c:pt idx="225">
                  <c:v>1419.9727272727273</c:v>
                </c:pt>
                <c:pt idx="226">
                  <c:v>1416.6320000000001</c:v>
                </c:pt>
                <c:pt idx="227">
                  <c:v>1415.2117647058824</c:v>
                </c:pt>
                <c:pt idx="228">
                  <c:v>1414.4666666666667</c:v>
                </c:pt>
                <c:pt idx="229">
                  <c:v>1401.575</c:v>
                </c:pt>
                <c:pt idx="230">
                  <c:v>1397.3111111111111</c:v>
                </c:pt>
                <c:pt idx="231">
                  <c:v>1392.8260869565217</c:v>
                </c:pt>
                <c:pt idx="232">
                  <c:v>1390.7666666666667</c:v>
                </c:pt>
                <c:pt idx="233">
                  <c:v>1374.3647058823528</c:v>
                </c:pt>
                <c:pt idx="234">
                  <c:v>1371.9846153846154</c:v>
                </c:pt>
                <c:pt idx="235">
                  <c:v>1371.2750000000001</c:v>
                </c:pt>
                <c:pt idx="236">
                  <c:v>1366.5733333333333</c:v>
                </c:pt>
                <c:pt idx="237">
                  <c:v>1364.5589041095891</c:v>
                </c:pt>
                <c:pt idx="238">
                  <c:v>1358.7058823529412</c:v>
                </c:pt>
                <c:pt idx="239">
                  <c:v>1358.5466666666666</c:v>
                </c:pt>
                <c:pt idx="240">
                  <c:v>1354.8375000000001</c:v>
                </c:pt>
                <c:pt idx="241">
                  <c:v>1350.9809523809524</c:v>
                </c:pt>
                <c:pt idx="242">
                  <c:v>1350.7333333333333</c:v>
                </c:pt>
                <c:pt idx="243">
                  <c:v>1339.7714285714285</c:v>
                </c:pt>
                <c:pt idx="244">
                  <c:v>1324.4470588235295</c:v>
                </c:pt>
                <c:pt idx="245">
                  <c:v>1322.4333333333334</c:v>
                </c:pt>
                <c:pt idx="246">
                  <c:v>1322.2105263157894</c:v>
                </c:pt>
                <c:pt idx="247">
                  <c:v>1307.2408163265306</c:v>
                </c:pt>
                <c:pt idx="248">
                  <c:v>1306.5736842105264</c:v>
                </c:pt>
                <c:pt idx="249">
                  <c:v>1306.1624999999999</c:v>
                </c:pt>
                <c:pt idx="250">
                  <c:v>1299.6555555555556</c:v>
                </c:pt>
                <c:pt idx="251">
                  <c:v>1299.5625</c:v>
                </c:pt>
                <c:pt idx="252">
                  <c:v>1295.3090909090909</c:v>
                </c:pt>
                <c:pt idx="253">
                  <c:v>1294.9000000000001</c:v>
                </c:pt>
                <c:pt idx="254">
                  <c:v>1293.1428571428571</c:v>
                </c:pt>
                <c:pt idx="255">
                  <c:v>1284.9132075471698</c:v>
                </c:pt>
                <c:pt idx="256">
                  <c:v>1283.0636363636363</c:v>
                </c:pt>
                <c:pt idx="257">
                  <c:v>1276.575</c:v>
                </c:pt>
                <c:pt idx="258">
                  <c:v>1273.5090909090909</c:v>
                </c:pt>
                <c:pt idx="259">
                  <c:v>1254.9304347826087</c:v>
                </c:pt>
                <c:pt idx="260">
                  <c:v>1242.125</c:v>
                </c:pt>
                <c:pt idx="261">
                  <c:v>1236.3285714285714</c:v>
                </c:pt>
                <c:pt idx="262">
                  <c:v>1235.2727272727273</c:v>
                </c:pt>
                <c:pt idx="263">
                  <c:v>1233.2086956521739</c:v>
                </c:pt>
                <c:pt idx="264">
                  <c:v>1230.9176470588236</c:v>
                </c:pt>
                <c:pt idx="265">
                  <c:v>1220.6727272727273</c:v>
                </c:pt>
                <c:pt idx="266">
                  <c:v>1208.8571428571429</c:v>
                </c:pt>
                <c:pt idx="267">
                  <c:v>1206.9142857142858</c:v>
                </c:pt>
                <c:pt idx="268">
                  <c:v>1200.6624999999999</c:v>
                </c:pt>
                <c:pt idx="269">
                  <c:v>1200.4685714285715</c:v>
                </c:pt>
                <c:pt idx="270">
                  <c:v>1199.0071428571428</c:v>
                </c:pt>
                <c:pt idx="271">
                  <c:v>1195.7</c:v>
                </c:pt>
                <c:pt idx="272">
                  <c:v>1191.6280701754386</c:v>
                </c:pt>
                <c:pt idx="273">
                  <c:v>1189.7058823529412</c:v>
                </c:pt>
                <c:pt idx="274">
                  <c:v>1188.08</c:v>
                </c:pt>
                <c:pt idx="275">
                  <c:v>1185.74</c:v>
                </c:pt>
                <c:pt idx="276">
                  <c:v>1185.2857142857142</c:v>
                </c:pt>
                <c:pt idx="277">
                  <c:v>1179.4833333333333</c:v>
                </c:pt>
                <c:pt idx="278">
                  <c:v>1176.5125</c:v>
                </c:pt>
                <c:pt idx="279">
                  <c:v>1171.81</c:v>
                </c:pt>
                <c:pt idx="280">
                  <c:v>1168.3900000000001</c:v>
                </c:pt>
                <c:pt idx="281">
                  <c:v>1167.0714285714287</c:v>
                </c:pt>
                <c:pt idx="282">
                  <c:v>1166.0166666666667</c:v>
                </c:pt>
                <c:pt idx="283">
                  <c:v>1161.6888888888889</c:v>
                </c:pt>
                <c:pt idx="284">
                  <c:v>1155.7894736842106</c:v>
                </c:pt>
                <c:pt idx="285">
                  <c:v>1146.6642857142858</c:v>
                </c:pt>
                <c:pt idx="286">
                  <c:v>1140.1130434782608</c:v>
                </c:pt>
                <c:pt idx="287">
                  <c:v>1139.7481481481482</c:v>
                </c:pt>
                <c:pt idx="288">
                  <c:v>1124.0319999999999</c:v>
                </c:pt>
                <c:pt idx="289">
                  <c:v>1112.2883720930233</c:v>
                </c:pt>
                <c:pt idx="290">
                  <c:v>1107.304347826087</c:v>
                </c:pt>
                <c:pt idx="291">
                  <c:v>1104.7</c:v>
                </c:pt>
                <c:pt idx="292">
                  <c:v>1097.0740740740741</c:v>
                </c:pt>
                <c:pt idx="293">
                  <c:v>1088.4117647058824</c:v>
                </c:pt>
                <c:pt idx="294">
                  <c:v>1080.8260869565217</c:v>
                </c:pt>
                <c:pt idx="295">
                  <c:v>1075.3058823529411</c:v>
                </c:pt>
                <c:pt idx="296">
                  <c:v>1073.75</c:v>
                </c:pt>
                <c:pt idx="297">
                  <c:v>1067.7478260869566</c:v>
                </c:pt>
                <c:pt idx="298">
                  <c:v>1059.2222222222222</c:v>
                </c:pt>
                <c:pt idx="299">
                  <c:v>1052.676923076923</c:v>
                </c:pt>
                <c:pt idx="300">
                  <c:v>1050</c:v>
                </c:pt>
                <c:pt idx="301">
                  <c:v>1048.3538461538462</c:v>
                </c:pt>
                <c:pt idx="302">
                  <c:v>1046.0222222222221</c:v>
                </c:pt>
                <c:pt idx="303">
                  <c:v>1038.4733944954128</c:v>
                </c:pt>
                <c:pt idx="304">
                  <c:v>1034.8166666666666</c:v>
                </c:pt>
                <c:pt idx="305">
                  <c:v>1022</c:v>
                </c:pt>
                <c:pt idx="306">
                  <c:v>1013.424</c:v>
                </c:pt>
                <c:pt idx="307">
                  <c:v>1011.0894736842105</c:v>
                </c:pt>
                <c:pt idx="308">
                  <c:v>997.69230769230774</c:v>
                </c:pt>
                <c:pt idx="309">
                  <c:v>975.27</c:v>
                </c:pt>
                <c:pt idx="310">
                  <c:v>973.67368421052629</c:v>
                </c:pt>
                <c:pt idx="311">
                  <c:v>973.22666666666669</c:v>
                </c:pt>
                <c:pt idx="312">
                  <c:v>948.88571428571424</c:v>
                </c:pt>
                <c:pt idx="313">
                  <c:v>941.98235294117649</c:v>
                </c:pt>
                <c:pt idx="314">
                  <c:v>938.27333333333331</c:v>
                </c:pt>
                <c:pt idx="315">
                  <c:v>919.048</c:v>
                </c:pt>
                <c:pt idx="316">
                  <c:v>911.28571428571433</c:v>
                </c:pt>
                <c:pt idx="317">
                  <c:v>894.5181818181818</c:v>
                </c:pt>
                <c:pt idx="318">
                  <c:v>882.15555555555557</c:v>
                </c:pt>
                <c:pt idx="319">
                  <c:v>878.29523809523812</c:v>
                </c:pt>
                <c:pt idx="320">
                  <c:v>873.72727272727275</c:v>
                </c:pt>
                <c:pt idx="321">
                  <c:v>857.95714285714291</c:v>
                </c:pt>
                <c:pt idx="322">
                  <c:v>822.2421052631579</c:v>
                </c:pt>
                <c:pt idx="323">
                  <c:v>802.70909090909095</c:v>
                </c:pt>
                <c:pt idx="324">
                  <c:v>781.59375</c:v>
                </c:pt>
                <c:pt idx="325">
                  <c:v>774.10434782608695</c:v>
                </c:pt>
                <c:pt idx="326">
                  <c:v>759.45</c:v>
                </c:pt>
                <c:pt idx="327">
                  <c:v>749.74782608695648</c:v>
                </c:pt>
                <c:pt idx="328">
                  <c:v>746.65714285714284</c:v>
                </c:pt>
                <c:pt idx="329">
                  <c:v>740.37333333333333</c:v>
                </c:pt>
                <c:pt idx="330">
                  <c:v>732.26666666666665</c:v>
                </c:pt>
                <c:pt idx="331">
                  <c:v>710.4</c:v>
                </c:pt>
                <c:pt idx="332">
                  <c:v>709.92</c:v>
                </c:pt>
                <c:pt idx="333">
                  <c:v>705.08</c:v>
                </c:pt>
                <c:pt idx="334">
                  <c:v>659.0060606060606</c:v>
                </c:pt>
                <c:pt idx="335">
                  <c:v>593.77674418604647</c:v>
                </c:pt>
                <c:pt idx="336">
                  <c:v>533.16296296296298</c:v>
                </c:pt>
                <c:pt idx="337">
                  <c:v>224.2</c:v>
                </c:pt>
                <c:pt idx="338">
                  <c:v>54.412500000000001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E-45D1-B09E-E18425283DD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93E-45D1-B09E-E18425283DD2}"/>
              </c:ext>
            </c:extLst>
          </c:dPt>
          <c:dLbls>
            <c:dLbl>
              <c:idx val="11"/>
              <c:layout>
                <c:manualLayout>
                  <c:x val="0.10690330531551408"/>
                  <c:y val="-5.092592592592601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93E-45D1-B09E-E18425283D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Work Sans" panose="00000500000000000000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Sheet1!$A$2:$A$340</c:f>
              <c:strCache>
                <c:ptCount val="339"/>
                <c:pt idx="0">
                  <c:v>Barking and Dagenham</c:v>
                </c:pt>
                <c:pt idx="1">
                  <c:v>Newham</c:v>
                </c:pt>
                <c:pt idx="2">
                  <c:v>Waltham Forest</c:v>
                </c:pt>
                <c:pt idx="3">
                  <c:v>Redbridge</c:v>
                </c:pt>
                <c:pt idx="4">
                  <c:v>Slough</c:v>
                </c:pt>
                <c:pt idx="5">
                  <c:v>Enfield</c:v>
                </c:pt>
                <c:pt idx="6">
                  <c:v>Barnet</c:v>
                </c:pt>
                <c:pt idx="7">
                  <c:v>Harrow</c:v>
                </c:pt>
                <c:pt idx="8">
                  <c:v>Luton</c:v>
                </c:pt>
                <c:pt idx="9">
                  <c:v>Basildon</c:v>
                </c:pt>
                <c:pt idx="10">
                  <c:v>Merton</c:v>
                </c:pt>
                <c:pt idx="11">
                  <c:v>Castle Point</c:v>
                </c:pt>
                <c:pt idx="12">
                  <c:v>Brent</c:v>
                </c:pt>
                <c:pt idx="13">
                  <c:v>Havering</c:v>
                </c:pt>
                <c:pt idx="14">
                  <c:v>Croydon</c:v>
                </c:pt>
                <c:pt idx="15">
                  <c:v>Haringey</c:v>
                </c:pt>
                <c:pt idx="16">
                  <c:v>Sutton</c:v>
                </c:pt>
                <c:pt idx="17">
                  <c:v>Thurrock</c:v>
                </c:pt>
                <c:pt idx="18">
                  <c:v>Greenwich</c:v>
                </c:pt>
                <c:pt idx="19">
                  <c:v>Hounslow</c:v>
                </c:pt>
                <c:pt idx="20">
                  <c:v>Ealing</c:v>
                </c:pt>
                <c:pt idx="21">
                  <c:v>Hillingdon</c:v>
                </c:pt>
                <c:pt idx="22">
                  <c:v>Birmingham</c:v>
                </c:pt>
                <c:pt idx="23">
                  <c:v>Bracknell Forest</c:v>
                </c:pt>
                <c:pt idx="24">
                  <c:v>Lewisham</c:v>
                </c:pt>
                <c:pt idx="25">
                  <c:v>Coventry</c:v>
                </c:pt>
                <c:pt idx="26">
                  <c:v>Knowsley</c:v>
                </c:pt>
                <c:pt idx="27">
                  <c:v>Broxbourne</c:v>
                </c:pt>
                <c:pt idx="28">
                  <c:v>Epsom and Ewell</c:v>
                </c:pt>
                <c:pt idx="29">
                  <c:v>Bromley</c:v>
                </c:pt>
                <c:pt idx="30">
                  <c:v>Southend-on-Sea</c:v>
                </c:pt>
                <c:pt idx="31">
                  <c:v>Leicester</c:v>
                </c:pt>
                <c:pt idx="32">
                  <c:v>Stevenage</c:v>
                </c:pt>
                <c:pt idx="33">
                  <c:v>Kingston upon Thames</c:v>
                </c:pt>
                <c:pt idx="34">
                  <c:v>Rochford</c:v>
                </c:pt>
                <c:pt idx="35">
                  <c:v>Harlow</c:v>
                </c:pt>
                <c:pt idx="36">
                  <c:v>Peterborough</c:v>
                </c:pt>
                <c:pt idx="37">
                  <c:v>Oadby and Wigston</c:v>
                </c:pt>
                <c:pt idx="38">
                  <c:v>Corby</c:v>
                </c:pt>
                <c:pt idx="39">
                  <c:v>Redditch</c:v>
                </c:pt>
                <c:pt idx="40">
                  <c:v>Havant</c:v>
                </c:pt>
                <c:pt idx="41">
                  <c:v>Trafford</c:v>
                </c:pt>
                <c:pt idx="42">
                  <c:v>Bexley</c:v>
                </c:pt>
                <c:pt idx="43">
                  <c:v>Medway</c:v>
                </c:pt>
                <c:pt idx="44">
                  <c:v>Pendle</c:v>
                </c:pt>
                <c:pt idx="45">
                  <c:v>Wokingham</c:v>
                </c:pt>
                <c:pt idx="46">
                  <c:v>Eastbourne</c:v>
                </c:pt>
                <c:pt idx="47">
                  <c:v>Bournemouth, Christchurch and Poole</c:v>
                </c:pt>
                <c:pt idx="48">
                  <c:v>Salford</c:v>
                </c:pt>
                <c:pt idx="49">
                  <c:v>Southampton</c:v>
                </c:pt>
                <c:pt idx="50">
                  <c:v>Runnymede</c:v>
                </c:pt>
                <c:pt idx="51">
                  <c:v>Ipswich</c:v>
                </c:pt>
                <c:pt idx="52">
                  <c:v>Crawley</c:v>
                </c:pt>
                <c:pt idx="53">
                  <c:v>Spelthorne</c:v>
                </c:pt>
                <c:pt idx="54">
                  <c:v>Reigate and Banstead</c:v>
                </c:pt>
                <c:pt idx="55">
                  <c:v>Welwyn Hatfield</c:v>
                </c:pt>
                <c:pt idx="56">
                  <c:v>Worthing</c:v>
                </c:pt>
                <c:pt idx="57">
                  <c:v>Tower Hamlets</c:v>
                </c:pt>
                <c:pt idx="58">
                  <c:v>Milton Keynes</c:v>
                </c:pt>
                <c:pt idx="59">
                  <c:v>Wandsworth</c:v>
                </c:pt>
                <c:pt idx="60">
                  <c:v>Eastleigh</c:v>
                </c:pt>
                <c:pt idx="61">
                  <c:v>Solihull</c:v>
                </c:pt>
                <c:pt idx="62">
                  <c:v>Rushmoor</c:v>
                </c:pt>
                <c:pt idx="63">
                  <c:v>Gedling</c:v>
                </c:pt>
                <c:pt idx="64">
                  <c:v>Broadland</c:v>
                </c:pt>
                <c:pt idx="65">
                  <c:v>Halton</c:v>
                </c:pt>
                <c:pt idx="66">
                  <c:v>Fareham</c:v>
                </c:pt>
                <c:pt idx="67">
                  <c:v>Torfaen</c:v>
                </c:pt>
                <c:pt idx="68">
                  <c:v>Hertsmere</c:v>
                </c:pt>
                <c:pt idx="69">
                  <c:v>Ashfield</c:v>
                </c:pt>
                <c:pt idx="70">
                  <c:v>Bolton</c:v>
                </c:pt>
                <c:pt idx="71">
                  <c:v>Walsall</c:v>
                </c:pt>
                <c:pt idx="72">
                  <c:v>Sandwell</c:v>
                </c:pt>
                <c:pt idx="73">
                  <c:v>Kettering</c:v>
                </c:pt>
                <c:pt idx="74">
                  <c:v>Woking</c:v>
                </c:pt>
                <c:pt idx="75">
                  <c:v>Lambeth</c:v>
                </c:pt>
                <c:pt idx="76">
                  <c:v>Swindon</c:v>
                </c:pt>
                <c:pt idx="77">
                  <c:v>Basingstoke and Deane</c:v>
                </c:pt>
                <c:pt idx="78">
                  <c:v>Newport</c:v>
                </c:pt>
                <c:pt idx="79">
                  <c:v>Wolverhampton</c:v>
                </c:pt>
                <c:pt idx="80">
                  <c:v>Middlesbrough</c:v>
                </c:pt>
                <c:pt idx="81">
                  <c:v>Gloucester</c:v>
                </c:pt>
                <c:pt idx="82">
                  <c:v>Watford</c:v>
                </c:pt>
                <c:pt idx="83">
                  <c:v>Bradford</c:v>
                </c:pt>
                <c:pt idx="84">
                  <c:v>Nuneaton and Bedworth</c:v>
                </c:pt>
                <c:pt idx="85">
                  <c:v>Mid Sussex</c:v>
                </c:pt>
                <c:pt idx="86">
                  <c:v>Gosport</c:v>
                </c:pt>
                <c:pt idx="87">
                  <c:v>North East Lincolnshire</c:v>
                </c:pt>
                <c:pt idx="88">
                  <c:v>Elmbridge</c:v>
                </c:pt>
                <c:pt idx="89">
                  <c:v>Wirral</c:v>
                </c:pt>
                <c:pt idx="90">
                  <c:v>Cardiff</c:v>
                </c:pt>
                <c:pt idx="91">
                  <c:v>Three Rivers</c:v>
                </c:pt>
                <c:pt idx="92">
                  <c:v>Reading</c:v>
                </c:pt>
                <c:pt idx="93">
                  <c:v>Sefton</c:v>
                </c:pt>
                <c:pt idx="94">
                  <c:v>Colchester</c:v>
                </c:pt>
                <c:pt idx="95">
                  <c:v>Bedford</c:v>
                </c:pt>
                <c:pt idx="96">
                  <c:v>South Ribble</c:v>
                </c:pt>
                <c:pt idx="97">
                  <c:v>Tonbridge and Malling</c:v>
                </c:pt>
                <c:pt idx="98">
                  <c:v>Arun</c:v>
                </c:pt>
                <c:pt idx="99">
                  <c:v>Dartford</c:v>
                </c:pt>
                <c:pt idx="100">
                  <c:v>Blaenau Gwent</c:v>
                </c:pt>
                <c:pt idx="101">
                  <c:v>East Cambridgeshire</c:v>
                </c:pt>
                <c:pt idx="102">
                  <c:v>Surrey Heath</c:v>
                </c:pt>
                <c:pt idx="103">
                  <c:v>Guildford</c:v>
                </c:pt>
                <c:pt idx="104">
                  <c:v>Burnley</c:v>
                </c:pt>
                <c:pt idx="105">
                  <c:v>North Tyneside</c:v>
                </c:pt>
                <c:pt idx="106">
                  <c:v>Northampton</c:v>
                </c:pt>
                <c:pt idx="107">
                  <c:v>South Gloucestershire</c:v>
                </c:pt>
                <c:pt idx="108">
                  <c:v>Doncaster</c:v>
                </c:pt>
                <c:pt idx="109">
                  <c:v>Hart</c:v>
                </c:pt>
                <c:pt idx="110">
                  <c:v>Wigan</c:v>
                </c:pt>
                <c:pt idx="111">
                  <c:v>Sunderland</c:v>
                </c:pt>
                <c:pt idx="112">
                  <c:v>Warrington</c:v>
                </c:pt>
                <c:pt idx="113">
                  <c:v>St. Helens</c:v>
                </c:pt>
                <c:pt idx="114">
                  <c:v>Stoke-on-Trent</c:v>
                </c:pt>
                <c:pt idx="115">
                  <c:v>Stockport</c:v>
                </c:pt>
                <c:pt idx="116">
                  <c:v>South Holland</c:v>
                </c:pt>
                <c:pt idx="117">
                  <c:v>Plymouth</c:v>
                </c:pt>
                <c:pt idx="118">
                  <c:v>Telford and Wrekin</c:v>
                </c:pt>
                <c:pt idx="119">
                  <c:v>Hartlepool</c:v>
                </c:pt>
                <c:pt idx="120">
                  <c:v>Exeter</c:v>
                </c:pt>
                <c:pt idx="121">
                  <c:v>Hammersmith and Fulham</c:v>
                </c:pt>
                <c:pt idx="122">
                  <c:v>Wyre</c:v>
                </c:pt>
                <c:pt idx="123">
                  <c:v>Tewkesbury</c:v>
                </c:pt>
                <c:pt idx="124">
                  <c:v>Fenland</c:v>
                </c:pt>
                <c:pt idx="125">
                  <c:v>Derby</c:v>
                </c:pt>
                <c:pt idx="126">
                  <c:v>Blaby</c:v>
                </c:pt>
                <c:pt idx="127">
                  <c:v>Rotherham</c:v>
                </c:pt>
                <c:pt idx="128">
                  <c:v>Adur</c:v>
                </c:pt>
                <c:pt idx="129">
                  <c:v>Tendring</c:v>
                </c:pt>
                <c:pt idx="130">
                  <c:v>Sheffield</c:v>
                </c:pt>
                <c:pt idx="131">
                  <c:v>Dacorum</c:v>
                </c:pt>
                <c:pt idx="132">
                  <c:v>Mansfield</c:v>
                </c:pt>
                <c:pt idx="133">
                  <c:v>Southwark</c:v>
                </c:pt>
                <c:pt idx="134">
                  <c:v>Bridgend</c:v>
                </c:pt>
                <c:pt idx="135">
                  <c:v>Hyndburn</c:v>
                </c:pt>
                <c:pt idx="136">
                  <c:v>Bromsgrove</c:v>
                </c:pt>
                <c:pt idx="137">
                  <c:v>Stockton-on-Tees</c:v>
                </c:pt>
                <c:pt idx="138">
                  <c:v>Nottingham</c:v>
                </c:pt>
                <c:pt idx="139">
                  <c:v>Neath Port Talbot</c:v>
                </c:pt>
                <c:pt idx="140">
                  <c:v>King's Lynn and West Norfolk</c:v>
                </c:pt>
                <c:pt idx="141">
                  <c:v>Dudley</c:v>
                </c:pt>
                <c:pt idx="142">
                  <c:v>Preston</c:v>
                </c:pt>
                <c:pt idx="143">
                  <c:v>Fylde</c:v>
                </c:pt>
                <c:pt idx="144">
                  <c:v>Central Bedfordshire</c:v>
                </c:pt>
                <c:pt idx="145">
                  <c:v>Rossendale</c:v>
                </c:pt>
                <c:pt idx="146">
                  <c:v>Wellingborough</c:v>
                </c:pt>
                <c:pt idx="147">
                  <c:v>Rochdale</c:v>
                </c:pt>
                <c:pt idx="148">
                  <c:v>Leeds</c:v>
                </c:pt>
                <c:pt idx="149">
                  <c:v>Blackburn with Darwen</c:v>
                </c:pt>
                <c:pt idx="150">
                  <c:v>Barnsley</c:v>
                </c:pt>
                <c:pt idx="151">
                  <c:v>Tandridge</c:v>
                </c:pt>
                <c:pt idx="152">
                  <c:v>Wycombe</c:v>
                </c:pt>
                <c:pt idx="153">
                  <c:v>Mole Valley</c:v>
                </c:pt>
                <c:pt idx="154">
                  <c:v>Chiltern</c:v>
                </c:pt>
                <c:pt idx="155">
                  <c:v>Broxtowe</c:v>
                </c:pt>
                <c:pt idx="156">
                  <c:v>Breckland</c:v>
                </c:pt>
                <c:pt idx="157">
                  <c:v>Kingston upon Hull, City of</c:v>
                </c:pt>
                <c:pt idx="158">
                  <c:v>South Norfolk</c:v>
                </c:pt>
                <c:pt idx="159">
                  <c:v>Caerphilly</c:v>
                </c:pt>
                <c:pt idx="160">
                  <c:v>Richmond upon Thames</c:v>
                </c:pt>
                <c:pt idx="161">
                  <c:v>East Northamptonshire</c:v>
                </c:pt>
                <c:pt idx="162">
                  <c:v>Tamworth</c:v>
                </c:pt>
                <c:pt idx="163">
                  <c:v>Maidstone</c:v>
                </c:pt>
                <c:pt idx="164">
                  <c:v>Hastings</c:v>
                </c:pt>
                <c:pt idx="165">
                  <c:v>Gateshead</c:v>
                </c:pt>
                <c:pt idx="166">
                  <c:v>Wakefield</c:v>
                </c:pt>
                <c:pt idx="167">
                  <c:v>Cannock Chase</c:v>
                </c:pt>
                <c:pt idx="168">
                  <c:v>Rhondda Cynon Taf</c:v>
                </c:pt>
                <c:pt idx="169">
                  <c:v>Vale of Glamorgan</c:v>
                </c:pt>
                <c:pt idx="170">
                  <c:v>Lincoln</c:v>
                </c:pt>
                <c:pt idx="171">
                  <c:v>Gravesham</c:v>
                </c:pt>
                <c:pt idx="172">
                  <c:v>Bristol, City of</c:v>
                </c:pt>
                <c:pt idx="173">
                  <c:v>Kirklees</c:v>
                </c:pt>
                <c:pt idx="174">
                  <c:v>County Durham</c:v>
                </c:pt>
                <c:pt idx="175">
                  <c:v>Redcar and Cleveland</c:v>
                </c:pt>
                <c:pt idx="176">
                  <c:v>Hinckley and Bosworth</c:v>
                </c:pt>
                <c:pt idx="177">
                  <c:v>Bolsover</c:v>
                </c:pt>
                <c:pt idx="178">
                  <c:v>West Berkshire</c:v>
                </c:pt>
                <c:pt idx="179">
                  <c:v>Bury</c:v>
                </c:pt>
                <c:pt idx="180">
                  <c:v>Lewes</c:v>
                </c:pt>
                <c:pt idx="181">
                  <c:v>Tunbridge Wells</c:v>
                </c:pt>
                <c:pt idx="182">
                  <c:v>Vale of White Horse</c:v>
                </c:pt>
                <c:pt idx="183">
                  <c:v>Liverpool</c:v>
                </c:pt>
                <c:pt idx="184">
                  <c:v>Rushcliffe</c:v>
                </c:pt>
                <c:pt idx="185">
                  <c:v>Flintshire</c:v>
                </c:pt>
                <c:pt idx="186">
                  <c:v>West Suffolk</c:v>
                </c:pt>
                <c:pt idx="187">
                  <c:v>St Albans</c:v>
                </c:pt>
                <c:pt idx="188">
                  <c:v>North Kesteven</c:v>
                </c:pt>
                <c:pt idx="189">
                  <c:v>Oxford</c:v>
                </c:pt>
                <c:pt idx="190">
                  <c:v>Epping Forest</c:v>
                </c:pt>
                <c:pt idx="191">
                  <c:v>Huntingdonshire</c:v>
                </c:pt>
                <c:pt idx="192">
                  <c:v>Boston</c:v>
                </c:pt>
                <c:pt idx="193">
                  <c:v>Swansea</c:v>
                </c:pt>
                <c:pt idx="194">
                  <c:v>Newcastle upon Tyne</c:v>
                </c:pt>
                <c:pt idx="195">
                  <c:v>Brentwood</c:v>
                </c:pt>
                <c:pt idx="196">
                  <c:v>North Somerset</c:v>
                </c:pt>
                <c:pt idx="197">
                  <c:v>Darlington</c:v>
                </c:pt>
                <c:pt idx="198">
                  <c:v>Charnwood</c:v>
                </c:pt>
                <c:pt idx="199">
                  <c:v>Manchester</c:v>
                </c:pt>
                <c:pt idx="200">
                  <c:v>Ashford</c:v>
                </c:pt>
                <c:pt idx="201">
                  <c:v>West Lancashire</c:v>
                </c:pt>
                <c:pt idx="202">
                  <c:v>Braintree</c:v>
                </c:pt>
                <c:pt idx="203">
                  <c:v>Wrexham</c:v>
                </c:pt>
                <c:pt idx="204">
                  <c:v>Hackney</c:v>
                </c:pt>
                <c:pt idx="205">
                  <c:v>Windsor and Maidenhead</c:v>
                </c:pt>
                <c:pt idx="206">
                  <c:v>East Hampshire</c:v>
                </c:pt>
                <c:pt idx="207">
                  <c:v>Merthyr Tydfil</c:v>
                </c:pt>
                <c:pt idx="208">
                  <c:v>South Tyneside</c:v>
                </c:pt>
                <c:pt idx="209">
                  <c:v>Tameside</c:v>
                </c:pt>
                <c:pt idx="210">
                  <c:v>South Cambridgeshire</c:v>
                </c:pt>
                <c:pt idx="211">
                  <c:v>New Forest</c:v>
                </c:pt>
                <c:pt idx="212">
                  <c:v>Horsham</c:v>
                </c:pt>
                <c:pt idx="213">
                  <c:v>North Lincolnshire</c:v>
                </c:pt>
                <c:pt idx="214">
                  <c:v>Cherwell</c:v>
                </c:pt>
                <c:pt idx="215">
                  <c:v>North Hertfordshire</c:v>
                </c:pt>
                <c:pt idx="216">
                  <c:v>Aylesbury Vale</c:v>
                </c:pt>
                <c:pt idx="217">
                  <c:v>Oldham</c:v>
                </c:pt>
                <c:pt idx="218">
                  <c:v>Blackpool</c:v>
                </c:pt>
                <c:pt idx="219">
                  <c:v>Cheltenham</c:v>
                </c:pt>
                <c:pt idx="220">
                  <c:v>West Lindsey</c:v>
                </c:pt>
                <c:pt idx="221">
                  <c:v>Wyre Forest</c:v>
                </c:pt>
                <c:pt idx="222">
                  <c:v>Lancaster</c:v>
                </c:pt>
                <c:pt idx="223">
                  <c:v>Portsmouth</c:v>
                </c:pt>
                <c:pt idx="224">
                  <c:v>Rugby</c:v>
                </c:pt>
                <c:pt idx="225">
                  <c:v>Kensington and Chelsea</c:v>
                </c:pt>
                <c:pt idx="226">
                  <c:v>Chelmsford</c:v>
                </c:pt>
                <c:pt idx="227">
                  <c:v>Sevenoaks</c:v>
                </c:pt>
                <c:pt idx="228">
                  <c:v>Swale</c:v>
                </c:pt>
                <c:pt idx="229">
                  <c:v>South Staffordshire</c:v>
                </c:pt>
                <c:pt idx="230">
                  <c:v>Cambridge</c:v>
                </c:pt>
                <c:pt idx="231">
                  <c:v>Wealden</c:v>
                </c:pt>
                <c:pt idx="232">
                  <c:v>Test Valley</c:v>
                </c:pt>
                <c:pt idx="233">
                  <c:v>Chorley</c:v>
                </c:pt>
                <c:pt idx="234">
                  <c:v>Uttlesford</c:v>
                </c:pt>
                <c:pt idx="235">
                  <c:v>Canterbury</c:v>
                </c:pt>
                <c:pt idx="236">
                  <c:v>Mid Suffolk</c:v>
                </c:pt>
                <c:pt idx="237">
                  <c:v>Wiltshire</c:v>
                </c:pt>
                <c:pt idx="238">
                  <c:v>Erewash</c:v>
                </c:pt>
                <c:pt idx="239">
                  <c:v>Worcester</c:v>
                </c:pt>
                <c:pt idx="240">
                  <c:v>Carlisle</c:v>
                </c:pt>
                <c:pt idx="241">
                  <c:v>South Kesteven</c:v>
                </c:pt>
                <c:pt idx="242">
                  <c:v>Newark and Sherwood</c:v>
                </c:pt>
                <c:pt idx="243">
                  <c:v>Carmarthenshire</c:v>
                </c:pt>
                <c:pt idx="244">
                  <c:v>Folkestone and Hythe</c:v>
                </c:pt>
                <c:pt idx="245">
                  <c:v>Stroud</c:v>
                </c:pt>
                <c:pt idx="246">
                  <c:v>Waverley</c:v>
                </c:pt>
                <c:pt idx="247">
                  <c:v>Northumberland</c:v>
                </c:pt>
                <c:pt idx="248">
                  <c:v>East Suffolk</c:v>
                </c:pt>
                <c:pt idx="249">
                  <c:v>South Derbyshire</c:v>
                </c:pt>
                <c:pt idx="250">
                  <c:v>Dover</c:v>
                </c:pt>
                <c:pt idx="251">
                  <c:v>Lichfield</c:v>
                </c:pt>
                <c:pt idx="252">
                  <c:v>Warwick</c:v>
                </c:pt>
                <c:pt idx="253">
                  <c:v>Newcastle-under-Lyme</c:v>
                </c:pt>
                <c:pt idx="254">
                  <c:v>Torbay</c:v>
                </c:pt>
                <c:pt idx="255">
                  <c:v>Cheshire West and Chester</c:v>
                </c:pt>
                <c:pt idx="256">
                  <c:v>Norwich</c:v>
                </c:pt>
                <c:pt idx="257">
                  <c:v>North West Leicestershire</c:v>
                </c:pt>
                <c:pt idx="258">
                  <c:v>South Bucks</c:v>
                </c:pt>
                <c:pt idx="259">
                  <c:v>East Devon</c:v>
                </c:pt>
                <c:pt idx="260">
                  <c:v>Great Yarmouth</c:v>
                </c:pt>
                <c:pt idx="261">
                  <c:v>Forest of Dean</c:v>
                </c:pt>
                <c:pt idx="262">
                  <c:v>Stafford</c:v>
                </c:pt>
                <c:pt idx="263">
                  <c:v>Thanet</c:v>
                </c:pt>
                <c:pt idx="264">
                  <c:v>Chesterfield</c:v>
                </c:pt>
                <c:pt idx="265">
                  <c:v>Barrow-in-Furness</c:v>
                </c:pt>
                <c:pt idx="266">
                  <c:v>Cheshire East</c:v>
                </c:pt>
                <c:pt idx="267">
                  <c:v>Daventry</c:v>
                </c:pt>
                <c:pt idx="268">
                  <c:v>Bath and North East Somerset</c:v>
                </c:pt>
                <c:pt idx="269">
                  <c:v>Calderdale</c:v>
                </c:pt>
                <c:pt idx="270">
                  <c:v>South Somerset</c:v>
                </c:pt>
                <c:pt idx="271">
                  <c:v>Rother</c:v>
                </c:pt>
                <c:pt idx="272">
                  <c:v>East Riding of Yorkshire</c:v>
                </c:pt>
                <c:pt idx="273">
                  <c:v>North East Derbyshire</c:v>
                </c:pt>
                <c:pt idx="274">
                  <c:v>Selby</c:v>
                </c:pt>
                <c:pt idx="275">
                  <c:v>East Staffordshire</c:v>
                </c:pt>
                <c:pt idx="276">
                  <c:v>Brighton and Hove</c:v>
                </c:pt>
                <c:pt idx="277">
                  <c:v>Isle of Wight</c:v>
                </c:pt>
                <c:pt idx="278">
                  <c:v>Dorset</c:v>
                </c:pt>
                <c:pt idx="279">
                  <c:v>Conwy</c:v>
                </c:pt>
                <c:pt idx="280">
                  <c:v>Bassetlaw</c:v>
                </c:pt>
                <c:pt idx="281">
                  <c:v>Mid Devon</c:v>
                </c:pt>
                <c:pt idx="282">
                  <c:v>Isle of Anglesey</c:v>
                </c:pt>
                <c:pt idx="283">
                  <c:v>North Norfolk</c:v>
                </c:pt>
                <c:pt idx="284">
                  <c:v>West Oxfordshire</c:v>
                </c:pt>
                <c:pt idx="285">
                  <c:v>Harrogate</c:v>
                </c:pt>
                <c:pt idx="286">
                  <c:v>Camden</c:v>
                </c:pt>
                <c:pt idx="287">
                  <c:v>Somerset West and Taunton</c:v>
                </c:pt>
                <c:pt idx="288">
                  <c:v>South Oxfordshire</c:v>
                </c:pt>
                <c:pt idx="289">
                  <c:v>Islington</c:v>
                </c:pt>
                <c:pt idx="290">
                  <c:v>Wychavon</c:v>
                </c:pt>
                <c:pt idx="291">
                  <c:v>York</c:v>
                </c:pt>
                <c:pt idx="292">
                  <c:v>East Hertfordshire</c:v>
                </c:pt>
                <c:pt idx="293">
                  <c:v>South Northamptonshire</c:v>
                </c:pt>
                <c:pt idx="294">
                  <c:v>Winchester</c:v>
                </c:pt>
                <c:pt idx="295">
                  <c:v>Babergh</c:v>
                </c:pt>
                <c:pt idx="296">
                  <c:v>Maldon</c:v>
                </c:pt>
                <c:pt idx="297">
                  <c:v>Sedgemoor</c:v>
                </c:pt>
                <c:pt idx="298">
                  <c:v>Denbighshire</c:v>
                </c:pt>
                <c:pt idx="299">
                  <c:v>Copeland</c:v>
                </c:pt>
                <c:pt idx="300">
                  <c:v>Chichester</c:v>
                </c:pt>
                <c:pt idx="301">
                  <c:v>Torridge</c:v>
                </c:pt>
                <c:pt idx="302">
                  <c:v>Monmouthshire</c:v>
                </c:pt>
                <c:pt idx="303">
                  <c:v>Cornwall</c:v>
                </c:pt>
                <c:pt idx="304">
                  <c:v>Gwynedd</c:v>
                </c:pt>
                <c:pt idx="305">
                  <c:v>Melton</c:v>
                </c:pt>
                <c:pt idx="306">
                  <c:v>Amber Valley</c:v>
                </c:pt>
                <c:pt idx="307">
                  <c:v>Herefordshire, County of</c:v>
                </c:pt>
                <c:pt idx="308">
                  <c:v>North Warwickshire</c:v>
                </c:pt>
                <c:pt idx="309">
                  <c:v>Allerdale</c:v>
                </c:pt>
                <c:pt idx="310">
                  <c:v>Harborough</c:v>
                </c:pt>
                <c:pt idx="311">
                  <c:v>Ceredigion</c:v>
                </c:pt>
                <c:pt idx="312">
                  <c:v>Teignbridge</c:v>
                </c:pt>
                <c:pt idx="313">
                  <c:v>Shropshire</c:v>
                </c:pt>
                <c:pt idx="314">
                  <c:v>East Lindsey</c:v>
                </c:pt>
                <c:pt idx="315">
                  <c:v>Mendip</c:v>
                </c:pt>
                <c:pt idx="316">
                  <c:v>Stratford-on-Avon</c:v>
                </c:pt>
                <c:pt idx="317">
                  <c:v>Staffordshire Moorlands</c:v>
                </c:pt>
                <c:pt idx="318">
                  <c:v>Rutland</c:v>
                </c:pt>
                <c:pt idx="319">
                  <c:v>High Peak</c:v>
                </c:pt>
                <c:pt idx="320">
                  <c:v>North Devon</c:v>
                </c:pt>
                <c:pt idx="321">
                  <c:v>Ribble Valley</c:v>
                </c:pt>
                <c:pt idx="322">
                  <c:v>Malvern Hills</c:v>
                </c:pt>
                <c:pt idx="323">
                  <c:v>Powys</c:v>
                </c:pt>
                <c:pt idx="324">
                  <c:v>Pembrokeshire</c:v>
                </c:pt>
                <c:pt idx="325">
                  <c:v>Cotswold</c:v>
                </c:pt>
                <c:pt idx="326">
                  <c:v>Hambleton</c:v>
                </c:pt>
                <c:pt idx="327">
                  <c:v>South Hams</c:v>
                </c:pt>
                <c:pt idx="328">
                  <c:v>South Lakeland</c:v>
                </c:pt>
                <c:pt idx="329">
                  <c:v>West Devon</c:v>
                </c:pt>
                <c:pt idx="330">
                  <c:v>Ryedale</c:v>
                </c:pt>
                <c:pt idx="331">
                  <c:v>Craven</c:v>
                </c:pt>
                <c:pt idx="332">
                  <c:v>Richmondshire</c:v>
                </c:pt>
                <c:pt idx="333">
                  <c:v>Eden</c:v>
                </c:pt>
                <c:pt idx="334">
                  <c:v>Scarborough</c:v>
                </c:pt>
                <c:pt idx="335">
                  <c:v>Westminster</c:v>
                </c:pt>
                <c:pt idx="336">
                  <c:v>Derbyshire Dales</c:v>
                </c:pt>
                <c:pt idx="337">
                  <c:v>Isles of Scilly</c:v>
                </c:pt>
                <c:pt idx="338">
                  <c:v>City of London</c:v>
                </c:pt>
              </c:strCache>
            </c:strRef>
          </c:cat>
          <c:val>
            <c:numRef>
              <c:f>Sheet1!$C$2:$C$340</c:f>
              <c:numCache>
                <c:formatCode>General</c:formatCode>
                <c:ptCount val="339"/>
                <c:pt idx="11" formatCode="0.00">
                  <c:v>4503.5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3E-45D1-B09E-E18425283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7811935"/>
        <c:axId val="1287814847"/>
      </c:barChart>
      <c:catAx>
        <c:axId val="128781193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87814847"/>
        <c:crosses val="autoZero"/>
        <c:auto val="1"/>
        <c:lblAlgn val="ctr"/>
        <c:lblOffset val="100"/>
        <c:noMultiLvlLbl val="0"/>
      </c:catAx>
      <c:valAx>
        <c:axId val="1287814847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en-US"/>
          </a:p>
        </c:txPr>
        <c:crossAx val="1287811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Work Sans" panose="00000500000000000000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584200</xdr:colOff>
      <xdr:row>2</xdr:row>
      <xdr:rowOff>19050</xdr:rowOff>
    </xdr:from>
    <xdr:to>
      <xdr:col>16</xdr:col>
      <xdr:colOff>44450</xdr:colOff>
      <xdr:row>17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0"/>
  <sheetViews>
    <sheetView tabSelected="1" topLeftCell="A4" zoomScale="120" zoomScaleNormal="120" workbookViewId="0">
      <selection activeCell="D10" sqref="D10"/>
    </sheetView>
  </sheetViews>
  <sheetFormatPr defaultRowHeight="14.5" x14ac:dyDescent="0.35"/>
  <cols>
    <col min="2" max="2" width="11.26953125" customWidth="1"/>
  </cols>
  <sheetData>
    <row r="1" spans="1:3" x14ac:dyDescent="0.35">
      <c r="A1" s="3" t="s">
        <v>339</v>
      </c>
      <c r="B1" s="3" t="s">
        <v>341</v>
      </c>
      <c r="C1" s="3" t="s">
        <v>340</v>
      </c>
    </row>
    <row r="2" spans="1:3" x14ac:dyDescent="0.35">
      <c r="A2" s="1" t="s">
        <v>338</v>
      </c>
      <c r="B2" s="2">
        <v>10599.9</v>
      </c>
      <c r="C2" s="4"/>
    </row>
    <row r="3" spans="1:3" x14ac:dyDescent="0.35">
      <c r="A3" s="1" t="s">
        <v>337</v>
      </c>
      <c r="B3" s="2">
        <v>7822.333333333333</v>
      </c>
      <c r="C3" s="4"/>
    </row>
    <row r="4" spans="1:3" x14ac:dyDescent="0.35">
      <c r="A4" s="1" t="s">
        <v>336</v>
      </c>
      <c r="B4" s="2">
        <v>6148.8888888888887</v>
      </c>
      <c r="C4" s="4"/>
    </row>
    <row r="5" spans="1:3" x14ac:dyDescent="0.35">
      <c r="A5" s="1" t="s">
        <v>335</v>
      </c>
      <c r="B5" s="2">
        <v>6077.16</v>
      </c>
      <c r="C5" s="4"/>
    </row>
    <row r="6" spans="1:3" x14ac:dyDescent="0.35">
      <c r="A6" s="1" t="s">
        <v>334</v>
      </c>
      <c r="B6" s="2">
        <v>5964.48</v>
      </c>
      <c r="C6" s="4"/>
    </row>
    <row r="7" spans="1:3" x14ac:dyDescent="0.35">
      <c r="A7" s="1" t="s">
        <v>333</v>
      </c>
      <c r="B7" s="2">
        <v>5564.4833333333336</v>
      </c>
      <c r="C7" s="4"/>
    </row>
    <row r="8" spans="1:3" x14ac:dyDescent="0.35">
      <c r="A8" s="1" t="s">
        <v>332</v>
      </c>
      <c r="B8" s="2">
        <v>5228.5333333333338</v>
      </c>
      <c r="C8" s="4"/>
    </row>
    <row r="9" spans="1:3" x14ac:dyDescent="0.35">
      <c r="A9" s="1" t="s">
        <v>331</v>
      </c>
      <c r="B9" s="2">
        <v>5002.9799999999996</v>
      </c>
      <c r="C9" s="4"/>
    </row>
    <row r="10" spans="1:3" x14ac:dyDescent="0.35">
      <c r="A10" s="1" t="s">
        <v>330</v>
      </c>
      <c r="B10" s="2">
        <v>4757.9777777777781</v>
      </c>
      <c r="C10" s="4"/>
    </row>
    <row r="11" spans="1:3" x14ac:dyDescent="0.35">
      <c r="A11" s="1" t="s">
        <v>329</v>
      </c>
      <c r="B11" s="2">
        <v>4646.55</v>
      </c>
      <c r="C11" s="4"/>
    </row>
    <row r="12" spans="1:3" x14ac:dyDescent="0.35">
      <c r="A12" s="1" t="s">
        <v>328</v>
      </c>
      <c r="B12" s="2">
        <v>4581.9111111111115</v>
      </c>
      <c r="C12" s="4"/>
    </row>
    <row r="13" spans="1:3" x14ac:dyDescent="0.35">
      <c r="A13" s="1" t="s">
        <v>327</v>
      </c>
      <c r="B13" s="4"/>
      <c r="C13" s="2">
        <v>4503.5</v>
      </c>
    </row>
    <row r="14" spans="1:3" x14ac:dyDescent="0.35">
      <c r="A14" s="1" t="s">
        <v>326</v>
      </c>
      <c r="B14" s="2">
        <v>4410.6000000000004</v>
      </c>
      <c r="C14" s="4"/>
    </row>
    <row r="15" spans="1:3" x14ac:dyDescent="0.35">
      <c r="A15" s="1" t="s">
        <v>325</v>
      </c>
      <c r="B15" s="2">
        <v>4296.833333333333</v>
      </c>
      <c r="C15" s="4"/>
    </row>
    <row r="16" spans="1:3" x14ac:dyDescent="0.35">
      <c r="A16" s="1" t="s">
        <v>324</v>
      </c>
      <c r="B16" s="2">
        <v>4281.6222222222223</v>
      </c>
      <c r="C16" s="4"/>
    </row>
    <row r="17" spans="1:3" x14ac:dyDescent="0.35">
      <c r="A17" s="1" t="s">
        <v>323</v>
      </c>
      <c r="B17" s="2">
        <v>4163.4461538461537</v>
      </c>
      <c r="C17" s="4"/>
    </row>
    <row r="18" spans="1:3" x14ac:dyDescent="0.35">
      <c r="A18" s="1" t="s">
        <v>322</v>
      </c>
      <c r="B18" s="2">
        <v>4090.5</v>
      </c>
      <c r="C18" s="4"/>
    </row>
    <row r="19" spans="1:3" x14ac:dyDescent="0.35">
      <c r="A19" s="1" t="s">
        <v>321</v>
      </c>
      <c r="B19" s="2">
        <v>3833.8888888888887</v>
      </c>
      <c r="C19" s="4"/>
    </row>
    <row r="20" spans="1:3" x14ac:dyDescent="0.35">
      <c r="A20" s="1" t="s">
        <v>320</v>
      </c>
      <c r="B20" s="2">
        <v>3815.8133333333335</v>
      </c>
      <c r="C20" s="4"/>
    </row>
    <row r="21" spans="1:3" x14ac:dyDescent="0.35">
      <c r="A21" s="1" t="s">
        <v>319</v>
      </c>
      <c r="B21" s="2">
        <v>3610.4266666666667</v>
      </c>
      <c r="C21" s="4"/>
    </row>
    <row r="22" spans="1:3" x14ac:dyDescent="0.35">
      <c r="A22" s="1" t="s">
        <v>318</v>
      </c>
      <c r="B22" s="2">
        <v>3599.8105263157895</v>
      </c>
      <c r="C22" s="4"/>
    </row>
    <row r="23" spans="1:3" x14ac:dyDescent="0.35">
      <c r="A23" s="1" t="s">
        <v>317</v>
      </c>
      <c r="B23" s="2">
        <v>3586.1647058823528</v>
      </c>
      <c r="C23" s="4"/>
    </row>
    <row r="24" spans="1:3" x14ac:dyDescent="0.35">
      <c r="A24" s="1" t="s">
        <v>316</v>
      </c>
      <c r="B24" s="2">
        <v>3511.92</v>
      </c>
      <c r="C24" s="4"/>
    </row>
    <row r="25" spans="1:3" x14ac:dyDescent="0.35">
      <c r="A25" s="1" t="s">
        <v>315</v>
      </c>
      <c r="B25" s="2">
        <v>3476.457142857143</v>
      </c>
      <c r="C25" s="4"/>
    </row>
    <row r="26" spans="1:3" x14ac:dyDescent="0.35">
      <c r="A26" s="1" t="s">
        <v>314</v>
      </c>
      <c r="B26" s="2">
        <v>3372.6222222222223</v>
      </c>
      <c r="C26" s="4"/>
    </row>
    <row r="27" spans="1:3" x14ac:dyDescent="0.35">
      <c r="A27" s="1" t="s">
        <v>313</v>
      </c>
      <c r="B27" s="2">
        <v>3334.409090909091</v>
      </c>
      <c r="C27" s="4"/>
    </row>
    <row r="28" spans="1:3" x14ac:dyDescent="0.35">
      <c r="A28" s="1" t="s">
        <v>312</v>
      </c>
      <c r="B28" s="2">
        <v>3323.8</v>
      </c>
      <c r="C28" s="4"/>
    </row>
    <row r="29" spans="1:3" x14ac:dyDescent="0.35">
      <c r="A29" s="1" t="s">
        <v>311</v>
      </c>
      <c r="B29" s="2">
        <v>3229.2</v>
      </c>
      <c r="C29" s="4"/>
    </row>
    <row r="30" spans="1:3" x14ac:dyDescent="0.35">
      <c r="A30" s="1" t="s">
        <v>310</v>
      </c>
      <c r="B30" s="2">
        <v>3197.12</v>
      </c>
      <c r="C30" s="4"/>
    </row>
    <row r="31" spans="1:3" x14ac:dyDescent="0.35">
      <c r="A31" s="1" t="s">
        <v>309</v>
      </c>
      <c r="B31" s="2">
        <v>3153.2952380952379</v>
      </c>
      <c r="C31" s="4"/>
    </row>
    <row r="32" spans="1:3" x14ac:dyDescent="0.35">
      <c r="A32" s="1" t="s">
        <v>308</v>
      </c>
      <c r="B32" s="2">
        <v>3041.05</v>
      </c>
      <c r="C32" s="4"/>
    </row>
    <row r="33" spans="1:3" x14ac:dyDescent="0.35">
      <c r="A33" s="1" t="s">
        <v>307</v>
      </c>
      <c r="B33" s="2">
        <v>2960.15</v>
      </c>
      <c r="C33" s="4"/>
    </row>
    <row r="34" spans="1:3" x14ac:dyDescent="0.35">
      <c r="A34" s="1" t="s">
        <v>306</v>
      </c>
      <c r="B34" s="2">
        <v>2925.1333333333332</v>
      </c>
      <c r="C34" s="4"/>
    </row>
    <row r="35" spans="1:3" x14ac:dyDescent="0.35">
      <c r="A35" s="1" t="s">
        <v>305</v>
      </c>
      <c r="B35" s="2">
        <v>2924.5</v>
      </c>
      <c r="C35" s="4"/>
    </row>
    <row r="36" spans="1:3" x14ac:dyDescent="0.35">
      <c r="A36" s="1" t="s">
        <v>304</v>
      </c>
      <c r="B36" s="2">
        <v>2899.3666666666668</v>
      </c>
      <c r="C36" s="4"/>
    </row>
    <row r="37" spans="1:3" x14ac:dyDescent="0.35">
      <c r="A37" s="1" t="s">
        <v>303</v>
      </c>
      <c r="B37" s="2">
        <v>2886.4666666666667</v>
      </c>
      <c r="C37" s="4"/>
    </row>
    <row r="38" spans="1:3" x14ac:dyDescent="0.35">
      <c r="A38" s="1" t="s">
        <v>302</v>
      </c>
      <c r="B38" s="2">
        <v>2872.0142857142855</v>
      </c>
      <c r="C38" s="4"/>
    </row>
    <row r="39" spans="1:3" x14ac:dyDescent="0.35">
      <c r="A39" s="1" t="s">
        <v>301</v>
      </c>
      <c r="B39" s="2">
        <v>2852.8</v>
      </c>
      <c r="C39" s="4"/>
    </row>
    <row r="40" spans="1:3" x14ac:dyDescent="0.35">
      <c r="A40" s="1" t="s">
        <v>300</v>
      </c>
      <c r="B40" s="2">
        <v>2833.08</v>
      </c>
      <c r="C40" s="4"/>
    </row>
    <row r="41" spans="1:3" x14ac:dyDescent="0.35">
      <c r="A41" s="1" t="s">
        <v>299</v>
      </c>
      <c r="B41" s="2">
        <v>2832.9666666666667</v>
      </c>
      <c r="C41" s="4"/>
    </row>
    <row r="42" spans="1:3" x14ac:dyDescent="0.35">
      <c r="A42" s="1" t="s">
        <v>298</v>
      </c>
      <c r="B42" s="2">
        <v>2795.8444444444444</v>
      </c>
      <c r="C42" s="4"/>
    </row>
    <row r="43" spans="1:3" x14ac:dyDescent="0.35">
      <c r="A43" s="1" t="s">
        <v>297</v>
      </c>
      <c r="B43" s="2">
        <v>2780.8235294117649</v>
      </c>
      <c r="C43" s="4"/>
    </row>
    <row r="44" spans="1:3" x14ac:dyDescent="0.35">
      <c r="A44" s="1" t="s">
        <v>296</v>
      </c>
      <c r="B44" s="2">
        <v>2747.3111111111111</v>
      </c>
      <c r="C44" s="4"/>
    </row>
    <row r="45" spans="1:3" x14ac:dyDescent="0.35">
      <c r="A45" s="1" t="s">
        <v>295</v>
      </c>
      <c r="B45" s="2">
        <v>2646.2380952380954</v>
      </c>
      <c r="C45" s="4"/>
    </row>
    <row r="46" spans="1:3" x14ac:dyDescent="0.35">
      <c r="A46" s="1" t="s">
        <v>294</v>
      </c>
      <c r="B46" s="2">
        <v>2611.5714285714284</v>
      </c>
      <c r="C46" s="4"/>
    </row>
    <row r="47" spans="1:3" x14ac:dyDescent="0.35">
      <c r="A47" s="1" t="s">
        <v>293</v>
      </c>
      <c r="B47" s="2">
        <v>2584.2923076923075</v>
      </c>
      <c r="C47" s="4"/>
    </row>
    <row r="48" spans="1:3" x14ac:dyDescent="0.35">
      <c r="A48" s="1" t="s">
        <v>292</v>
      </c>
      <c r="B48" s="2">
        <v>2579</v>
      </c>
      <c r="C48" s="4"/>
    </row>
    <row r="49" spans="1:3" x14ac:dyDescent="0.35">
      <c r="A49" s="1" t="s">
        <v>291</v>
      </c>
      <c r="B49" s="2">
        <v>2553.4451612903226</v>
      </c>
      <c r="C49" s="4"/>
    </row>
    <row r="50" spans="1:3" x14ac:dyDescent="0.35">
      <c r="A50" s="1" t="s">
        <v>290</v>
      </c>
      <c r="B50" s="2">
        <v>2544.08</v>
      </c>
      <c r="C50" s="4"/>
    </row>
    <row r="51" spans="1:3" x14ac:dyDescent="0.35">
      <c r="A51" s="1" t="s">
        <v>289</v>
      </c>
      <c r="B51" s="2">
        <v>2527.96</v>
      </c>
      <c r="C51" s="4"/>
    </row>
    <row r="52" spans="1:3" x14ac:dyDescent="0.35">
      <c r="A52" s="1" t="s">
        <v>288</v>
      </c>
      <c r="B52" s="2">
        <v>2514.2857142857142</v>
      </c>
      <c r="C52" s="4"/>
    </row>
    <row r="53" spans="1:3" x14ac:dyDescent="0.35">
      <c r="A53" s="1" t="s">
        <v>287</v>
      </c>
      <c r="B53" s="2">
        <v>2500.5818181818181</v>
      </c>
      <c r="C53" s="4"/>
    </row>
    <row r="54" spans="1:3" x14ac:dyDescent="0.35">
      <c r="A54" s="1" t="s">
        <v>286</v>
      </c>
      <c r="B54" s="2">
        <v>2498.8444444444444</v>
      </c>
      <c r="C54" s="4"/>
    </row>
    <row r="55" spans="1:3" x14ac:dyDescent="0.35">
      <c r="A55" s="1" t="s">
        <v>285</v>
      </c>
      <c r="B55" s="2">
        <v>2483.35</v>
      </c>
      <c r="C55" s="4"/>
    </row>
    <row r="56" spans="1:3" x14ac:dyDescent="0.35">
      <c r="A56" s="1" t="s">
        <v>284</v>
      </c>
      <c r="B56" s="2">
        <v>2462.6166666666668</v>
      </c>
      <c r="C56" s="4"/>
    </row>
    <row r="57" spans="1:3" x14ac:dyDescent="0.35">
      <c r="A57" s="1" t="s">
        <v>283</v>
      </c>
      <c r="B57" s="2">
        <v>2454.92</v>
      </c>
      <c r="C57" s="4"/>
    </row>
    <row r="58" spans="1:3" x14ac:dyDescent="0.35">
      <c r="A58" s="1" t="s">
        <v>282</v>
      </c>
      <c r="B58" s="2">
        <v>2445</v>
      </c>
      <c r="C58" s="4"/>
    </row>
    <row r="59" spans="1:3" x14ac:dyDescent="0.35">
      <c r="A59" s="1" t="s">
        <v>281</v>
      </c>
      <c r="B59" s="2">
        <v>2443.8846153846152</v>
      </c>
      <c r="C59" s="4"/>
    </row>
    <row r="60" spans="1:3" x14ac:dyDescent="0.35">
      <c r="A60" s="1" t="s">
        <v>280</v>
      </c>
      <c r="B60" s="2">
        <v>2441.8818181818183</v>
      </c>
      <c r="C60" s="4"/>
    </row>
    <row r="61" spans="1:3" x14ac:dyDescent="0.35">
      <c r="A61" s="1" t="s">
        <v>279</v>
      </c>
      <c r="B61" s="2">
        <v>2418.3259259259257</v>
      </c>
      <c r="C61" s="4"/>
    </row>
    <row r="62" spans="1:3" x14ac:dyDescent="0.35">
      <c r="A62" s="1" t="s">
        <v>278</v>
      </c>
      <c r="B62" s="2">
        <v>2396.7090909090907</v>
      </c>
      <c r="C62" s="4"/>
    </row>
    <row r="63" spans="1:3" x14ac:dyDescent="0.35">
      <c r="A63" s="1" t="s">
        <v>277</v>
      </c>
      <c r="B63" s="2">
        <v>2387.8777777777777</v>
      </c>
      <c r="C63" s="4"/>
    </row>
    <row r="64" spans="1:3" x14ac:dyDescent="0.35">
      <c r="A64" s="1" t="s">
        <v>276</v>
      </c>
      <c r="B64" s="2">
        <v>2378.5500000000002</v>
      </c>
      <c r="C64" s="4"/>
    </row>
    <row r="65" spans="1:3" x14ac:dyDescent="0.35">
      <c r="A65" s="1" t="s">
        <v>275</v>
      </c>
      <c r="B65" s="2">
        <v>2355.7199999999998</v>
      </c>
      <c r="C65" s="4"/>
    </row>
    <row r="66" spans="1:3" x14ac:dyDescent="0.35">
      <c r="A66" s="1" t="s">
        <v>274</v>
      </c>
      <c r="B66" s="2">
        <v>2353.8909090909092</v>
      </c>
      <c r="C66" s="4"/>
    </row>
    <row r="67" spans="1:3" x14ac:dyDescent="0.35">
      <c r="A67" s="1" t="s">
        <v>273</v>
      </c>
      <c r="B67" s="2">
        <v>2335.1272727272726</v>
      </c>
      <c r="C67" s="4"/>
    </row>
    <row r="68" spans="1:3" x14ac:dyDescent="0.35">
      <c r="A68" s="1" t="s">
        <v>272</v>
      </c>
      <c r="B68" s="2">
        <v>2326.7800000000002</v>
      </c>
      <c r="C68" s="4"/>
    </row>
    <row r="69" spans="1:3" x14ac:dyDescent="0.35">
      <c r="A69" s="1" t="s">
        <v>271</v>
      </c>
      <c r="B69" s="2">
        <v>2326.2249999999999</v>
      </c>
      <c r="C69" s="4"/>
    </row>
    <row r="70" spans="1:3" x14ac:dyDescent="0.35">
      <c r="A70" s="1" t="s">
        <v>270</v>
      </c>
      <c r="B70" s="2">
        <v>2315.6666666666665</v>
      </c>
      <c r="C70" s="4"/>
    </row>
    <row r="71" spans="1:3" x14ac:dyDescent="0.35">
      <c r="A71" s="1" t="s">
        <v>269</v>
      </c>
      <c r="B71" s="2">
        <v>2311.8363636363638</v>
      </c>
      <c r="C71" s="4"/>
    </row>
    <row r="72" spans="1:3" x14ac:dyDescent="0.35">
      <c r="A72" s="1" t="s">
        <v>268</v>
      </c>
      <c r="B72" s="2">
        <v>2282.9760000000001</v>
      </c>
      <c r="C72" s="4"/>
    </row>
    <row r="73" spans="1:3" x14ac:dyDescent="0.35">
      <c r="A73" s="1" t="s">
        <v>267</v>
      </c>
      <c r="B73" s="2">
        <v>2267.0239999999999</v>
      </c>
      <c r="C73" s="4"/>
    </row>
    <row r="74" spans="1:3" x14ac:dyDescent="0.35">
      <c r="A74" s="1" t="s">
        <v>266</v>
      </c>
      <c r="B74" s="2">
        <v>2257.7793103448275</v>
      </c>
      <c r="C74" s="4"/>
    </row>
    <row r="75" spans="1:3" x14ac:dyDescent="0.35">
      <c r="A75" s="1" t="s">
        <v>265</v>
      </c>
      <c r="B75" s="2">
        <v>2250.3555555555554</v>
      </c>
      <c r="C75" s="4"/>
    </row>
    <row r="76" spans="1:3" x14ac:dyDescent="0.35">
      <c r="A76" s="1" t="s">
        <v>264</v>
      </c>
      <c r="B76" s="2">
        <v>2248.1555555555556</v>
      </c>
      <c r="C76" s="4"/>
    </row>
    <row r="77" spans="1:3" x14ac:dyDescent="0.35">
      <c r="A77" s="1" t="s">
        <v>263</v>
      </c>
      <c r="B77" s="2">
        <v>2247.7034482758622</v>
      </c>
      <c r="C77" s="4"/>
    </row>
    <row r="78" spans="1:3" x14ac:dyDescent="0.35">
      <c r="A78" s="1" t="s">
        <v>262</v>
      </c>
      <c r="B78" s="2">
        <v>2219.96</v>
      </c>
      <c r="C78" s="4"/>
    </row>
    <row r="79" spans="1:3" x14ac:dyDescent="0.35">
      <c r="A79" s="1" t="s">
        <v>261</v>
      </c>
      <c r="B79" s="2">
        <v>2196.6125000000002</v>
      </c>
      <c r="C79" s="4"/>
    </row>
    <row r="80" spans="1:3" x14ac:dyDescent="0.35">
      <c r="A80" s="1" t="s">
        <v>260</v>
      </c>
      <c r="B80" s="2">
        <v>2190.0285714285715</v>
      </c>
      <c r="C80" s="4"/>
    </row>
    <row r="81" spans="1:3" x14ac:dyDescent="0.35">
      <c r="A81" s="1" t="s">
        <v>259</v>
      </c>
      <c r="B81" s="2">
        <v>2183.4</v>
      </c>
      <c r="C81" s="4"/>
    </row>
    <row r="82" spans="1:3" x14ac:dyDescent="0.35">
      <c r="A82" s="1" t="s">
        <v>258</v>
      </c>
      <c r="B82" s="2">
        <v>2162.2307692307691</v>
      </c>
      <c r="C82" s="4"/>
    </row>
    <row r="83" spans="1:3" x14ac:dyDescent="0.35">
      <c r="A83" s="1" t="s">
        <v>257</v>
      </c>
      <c r="B83" s="2">
        <v>2154.75</v>
      </c>
      <c r="C83" s="4"/>
    </row>
    <row r="84" spans="1:3" x14ac:dyDescent="0.35">
      <c r="A84" s="1" t="s">
        <v>256</v>
      </c>
      <c r="B84" s="2">
        <v>2150.3777777777777</v>
      </c>
      <c r="C84" s="4"/>
    </row>
    <row r="85" spans="1:3" x14ac:dyDescent="0.35">
      <c r="A85" s="1" t="s">
        <v>255</v>
      </c>
      <c r="B85" s="2">
        <v>2148.692</v>
      </c>
      <c r="C85" s="4"/>
    </row>
    <row r="86" spans="1:3" x14ac:dyDescent="0.35">
      <c r="A86" s="1" t="s">
        <v>254</v>
      </c>
      <c r="B86" s="2">
        <v>2148.3666666666668</v>
      </c>
      <c r="C86" s="4"/>
    </row>
    <row r="87" spans="1:3" x14ac:dyDescent="0.35">
      <c r="A87" s="1" t="s">
        <v>253</v>
      </c>
      <c r="B87" s="2">
        <v>2138.8000000000002</v>
      </c>
      <c r="C87" s="4"/>
    </row>
    <row r="88" spans="1:3" x14ac:dyDescent="0.35">
      <c r="A88" s="1" t="s">
        <v>252</v>
      </c>
      <c r="B88" s="2">
        <v>2132.0749999999998</v>
      </c>
      <c r="C88" s="4"/>
    </row>
    <row r="89" spans="1:3" x14ac:dyDescent="0.35">
      <c r="A89" s="1" t="s">
        <v>251</v>
      </c>
      <c r="B89" s="2">
        <v>2130.9466666666667</v>
      </c>
      <c r="C89" s="4"/>
    </row>
    <row r="90" spans="1:3" x14ac:dyDescent="0.35">
      <c r="A90" s="1" t="s">
        <v>250</v>
      </c>
      <c r="B90" s="2">
        <v>2101.9384615384615</v>
      </c>
      <c r="C90" s="4"/>
    </row>
    <row r="91" spans="1:3" x14ac:dyDescent="0.35">
      <c r="A91" s="1" t="s">
        <v>249</v>
      </c>
      <c r="B91" s="2">
        <v>2085.3870967741937</v>
      </c>
      <c r="C91" s="4"/>
    </row>
    <row r="92" spans="1:3" x14ac:dyDescent="0.35">
      <c r="A92" s="1" t="s">
        <v>248</v>
      </c>
      <c r="B92" s="2">
        <v>2081.4171428571431</v>
      </c>
      <c r="C92" s="4"/>
    </row>
    <row r="93" spans="1:3" x14ac:dyDescent="0.35">
      <c r="A93" s="1" t="s">
        <v>247</v>
      </c>
      <c r="B93" s="2">
        <v>2067.6666666666665</v>
      </c>
      <c r="C93" s="4"/>
    </row>
    <row r="94" spans="1:3" x14ac:dyDescent="0.35">
      <c r="A94" s="1" t="s">
        <v>246</v>
      </c>
      <c r="B94" s="2">
        <v>2040.0374999999999</v>
      </c>
      <c r="C94" s="4"/>
    </row>
    <row r="95" spans="1:3" x14ac:dyDescent="0.35">
      <c r="A95" s="1" t="s">
        <v>245</v>
      </c>
      <c r="B95" s="2">
        <v>2039.9703703703703</v>
      </c>
      <c r="C95" s="4"/>
    </row>
    <row r="96" spans="1:3" x14ac:dyDescent="0.35">
      <c r="A96" s="1" t="s">
        <v>244</v>
      </c>
      <c r="B96" s="2">
        <v>2026.5578947368422</v>
      </c>
      <c r="C96" s="4"/>
    </row>
    <row r="97" spans="1:3" x14ac:dyDescent="0.35">
      <c r="A97" s="1" t="s">
        <v>243</v>
      </c>
      <c r="B97" s="2">
        <v>2019.0941176470587</v>
      </c>
      <c r="C97" s="4"/>
    </row>
    <row r="98" spans="1:3" x14ac:dyDescent="0.35">
      <c r="A98" s="1" t="s">
        <v>242</v>
      </c>
      <c r="B98" s="2">
        <v>2009.5818181818181</v>
      </c>
      <c r="C98" s="4"/>
    </row>
    <row r="99" spans="1:3" x14ac:dyDescent="0.35">
      <c r="A99" s="1" t="s">
        <v>241</v>
      </c>
      <c r="B99" s="2">
        <v>2007.8153846153846</v>
      </c>
      <c r="C99" s="4"/>
    </row>
    <row r="100" spans="1:3" x14ac:dyDescent="0.35">
      <c r="A100" s="1" t="s">
        <v>240</v>
      </c>
      <c r="B100" s="2">
        <v>1997.8375000000001</v>
      </c>
      <c r="C100" s="4"/>
    </row>
    <row r="101" spans="1:3" x14ac:dyDescent="0.35">
      <c r="A101" s="1" t="s">
        <v>239</v>
      </c>
      <c r="B101" s="2">
        <v>1994.7090909090909</v>
      </c>
      <c r="C101" s="4"/>
    </row>
    <row r="102" spans="1:3" x14ac:dyDescent="0.35">
      <c r="A102" s="1" t="s">
        <v>238</v>
      </c>
      <c r="B102" s="2">
        <v>1991.8</v>
      </c>
      <c r="C102" s="4"/>
    </row>
    <row r="103" spans="1:3" x14ac:dyDescent="0.35">
      <c r="A103" s="1" t="s">
        <v>237</v>
      </c>
      <c r="B103" s="2">
        <v>1985.8222222222223</v>
      </c>
      <c r="C103" s="4"/>
    </row>
    <row r="104" spans="1:3" x14ac:dyDescent="0.35">
      <c r="A104" s="1" t="s">
        <v>236</v>
      </c>
      <c r="B104" s="2">
        <v>1974.9777777777779</v>
      </c>
      <c r="C104" s="4"/>
    </row>
    <row r="105" spans="1:3" x14ac:dyDescent="0.35">
      <c r="A105" s="1" t="s">
        <v>235</v>
      </c>
      <c r="B105" s="2">
        <v>1971.8533333333332</v>
      </c>
      <c r="C105" s="4"/>
    </row>
    <row r="106" spans="1:3" x14ac:dyDescent="0.35">
      <c r="A106" s="1" t="s">
        <v>234</v>
      </c>
      <c r="B106" s="2">
        <v>1967.2666666666667</v>
      </c>
      <c r="C106" s="4"/>
    </row>
    <row r="107" spans="1:3" x14ac:dyDescent="0.35">
      <c r="A107" s="1" t="s">
        <v>233</v>
      </c>
      <c r="B107" s="2">
        <v>1961.7619047619048</v>
      </c>
      <c r="C107" s="4"/>
    </row>
    <row r="108" spans="1:3" x14ac:dyDescent="0.35">
      <c r="A108" s="1" t="s">
        <v>232</v>
      </c>
      <c r="B108" s="2">
        <v>1957.7913043478261</v>
      </c>
      <c r="C108" s="4"/>
    </row>
    <row r="109" spans="1:3" x14ac:dyDescent="0.35">
      <c r="A109" s="1" t="s">
        <v>231</v>
      </c>
      <c r="B109" s="2">
        <v>1949.2689655172414</v>
      </c>
      <c r="C109" s="4"/>
    </row>
    <row r="110" spans="1:3" x14ac:dyDescent="0.35">
      <c r="A110" s="1" t="s">
        <v>230</v>
      </c>
      <c r="B110" s="2">
        <v>1940.8875</v>
      </c>
      <c r="C110" s="4"/>
    </row>
    <row r="111" spans="1:3" x14ac:dyDescent="0.35">
      <c r="A111" s="1" t="s">
        <v>229</v>
      </c>
      <c r="B111" s="2">
        <v>1925.86</v>
      </c>
      <c r="C111" s="4"/>
    </row>
    <row r="112" spans="1:3" x14ac:dyDescent="0.35">
      <c r="A112" s="1" t="s">
        <v>228</v>
      </c>
      <c r="B112" s="2">
        <v>1918.164705882353</v>
      </c>
      <c r="C112" s="4"/>
    </row>
    <row r="113" spans="1:3" x14ac:dyDescent="0.35">
      <c r="A113" s="1" t="s">
        <v>227</v>
      </c>
      <c r="B113" s="2">
        <v>1913.2206896551725</v>
      </c>
      <c r="C113" s="4"/>
    </row>
    <row r="114" spans="1:3" x14ac:dyDescent="0.35">
      <c r="A114" s="1" t="s">
        <v>226</v>
      </c>
      <c r="B114" s="2">
        <v>1904.9727272727273</v>
      </c>
      <c r="C114" s="4"/>
    </row>
    <row r="115" spans="1:3" x14ac:dyDescent="0.35">
      <c r="A115" s="1" t="s">
        <v>225</v>
      </c>
      <c r="B115" s="2">
        <v>1895.2526315789473</v>
      </c>
      <c r="C115" s="4"/>
    </row>
    <row r="116" spans="1:3" x14ac:dyDescent="0.35">
      <c r="A116" s="1" t="s">
        <v>224</v>
      </c>
      <c r="B116" s="2">
        <v>1895.0592592592593</v>
      </c>
      <c r="C116" s="4"/>
    </row>
    <row r="117" spans="1:3" x14ac:dyDescent="0.35">
      <c r="A117" s="1" t="s">
        <v>223</v>
      </c>
      <c r="B117" s="2">
        <v>1882.4193548387098</v>
      </c>
      <c r="C117" s="4"/>
    </row>
    <row r="118" spans="1:3" x14ac:dyDescent="0.35">
      <c r="A118" s="1" t="s">
        <v>222</v>
      </c>
      <c r="B118" s="2">
        <v>1879.6</v>
      </c>
      <c r="C118" s="4"/>
    </row>
    <row r="119" spans="1:3" x14ac:dyDescent="0.35">
      <c r="A119" s="1" t="s">
        <v>221</v>
      </c>
      <c r="B119" s="2">
        <v>1879.2857142857142</v>
      </c>
      <c r="C119" s="4"/>
    </row>
    <row r="120" spans="1:3" x14ac:dyDescent="0.35">
      <c r="A120" s="1" t="s">
        <v>220</v>
      </c>
      <c r="B120" s="2">
        <v>1871.5684210526315</v>
      </c>
      <c r="C120" s="4"/>
    </row>
    <row r="121" spans="1:3" x14ac:dyDescent="0.35">
      <c r="A121" s="1" t="s">
        <v>219</v>
      </c>
      <c r="B121" s="2">
        <v>1864.84</v>
      </c>
      <c r="C121" s="4"/>
    </row>
    <row r="122" spans="1:3" x14ac:dyDescent="0.35">
      <c r="A122" s="1" t="s">
        <v>218</v>
      </c>
      <c r="B122" s="2">
        <v>1863.2571428571428</v>
      </c>
      <c r="C122" s="4"/>
    </row>
    <row r="123" spans="1:3" x14ac:dyDescent="0.35">
      <c r="A123" s="1" t="s">
        <v>217</v>
      </c>
      <c r="B123" s="2">
        <v>1854.26</v>
      </c>
      <c r="C123" s="4"/>
    </row>
    <row r="124" spans="1:3" x14ac:dyDescent="0.35">
      <c r="A124" s="1" t="s">
        <v>216</v>
      </c>
      <c r="B124" s="2">
        <v>1853.7166666666667</v>
      </c>
      <c r="C124" s="4"/>
    </row>
    <row r="125" spans="1:3" x14ac:dyDescent="0.35">
      <c r="A125" s="1" t="s">
        <v>215</v>
      </c>
      <c r="B125" s="2">
        <v>1851.98</v>
      </c>
      <c r="C125" s="4"/>
    </row>
    <row r="126" spans="1:3" x14ac:dyDescent="0.35">
      <c r="A126" s="1" t="s">
        <v>214</v>
      </c>
      <c r="B126" s="2">
        <v>1845.2909090909091</v>
      </c>
      <c r="C126" s="4"/>
    </row>
    <row r="127" spans="1:3" x14ac:dyDescent="0.35">
      <c r="A127" s="1" t="s">
        <v>213</v>
      </c>
      <c r="B127" s="2">
        <v>1836.9571428571428</v>
      </c>
      <c r="C127" s="4"/>
    </row>
    <row r="128" spans="1:3" x14ac:dyDescent="0.35">
      <c r="A128" s="1" t="s">
        <v>212</v>
      </c>
      <c r="B128" s="2">
        <v>1825.8363636363636</v>
      </c>
      <c r="C128" s="4"/>
    </row>
    <row r="129" spans="1:3" x14ac:dyDescent="0.35">
      <c r="A129" s="1" t="s">
        <v>211</v>
      </c>
      <c r="B129" s="2">
        <v>1825.3172413793104</v>
      </c>
      <c r="C129" s="4"/>
    </row>
    <row r="130" spans="1:3" x14ac:dyDescent="0.35">
      <c r="A130" s="1" t="s">
        <v>210</v>
      </c>
      <c r="B130" s="2">
        <v>1824.8285714285714</v>
      </c>
      <c r="C130" s="4"/>
    </row>
    <row r="131" spans="1:3" x14ac:dyDescent="0.35">
      <c r="A131" s="1" t="s">
        <v>209</v>
      </c>
      <c r="B131" s="2">
        <v>1822.5374999999999</v>
      </c>
      <c r="C131" s="4"/>
    </row>
    <row r="132" spans="1:3" x14ac:dyDescent="0.35">
      <c r="A132" s="1" t="s">
        <v>208</v>
      </c>
      <c r="B132" s="2">
        <v>1820.33125</v>
      </c>
      <c r="C132" s="4"/>
    </row>
    <row r="133" spans="1:3" x14ac:dyDescent="0.35">
      <c r="A133" s="1" t="s">
        <v>207</v>
      </c>
      <c r="B133" s="2">
        <v>1815.0588235294117</v>
      </c>
      <c r="C133" s="4"/>
    </row>
    <row r="134" spans="1:3" x14ac:dyDescent="0.35">
      <c r="A134" s="1" t="s">
        <v>206</v>
      </c>
      <c r="B134" s="2">
        <v>1814.0166666666667</v>
      </c>
      <c r="C134" s="4"/>
    </row>
    <row r="135" spans="1:3" x14ac:dyDescent="0.35">
      <c r="A135" s="1" t="s">
        <v>205</v>
      </c>
      <c r="B135" s="2">
        <v>1812.8914285714286</v>
      </c>
      <c r="C135" s="4"/>
    </row>
    <row r="136" spans="1:3" x14ac:dyDescent="0.35">
      <c r="A136" s="1" t="s">
        <v>204</v>
      </c>
      <c r="B136" s="2">
        <v>1810.95</v>
      </c>
      <c r="C136" s="4"/>
    </row>
    <row r="137" spans="1:3" x14ac:dyDescent="0.35">
      <c r="A137" s="1" t="s">
        <v>203</v>
      </c>
      <c r="B137" s="2">
        <v>1795.8888888888889</v>
      </c>
      <c r="C137" s="4"/>
    </row>
    <row r="138" spans="1:3" x14ac:dyDescent="0.35">
      <c r="A138" s="1" t="s">
        <v>202</v>
      </c>
      <c r="B138" s="2">
        <v>1793.8545454545454</v>
      </c>
      <c r="C138" s="4"/>
    </row>
    <row r="139" spans="1:3" x14ac:dyDescent="0.35">
      <c r="A139" s="1" t="s">
        <v>201</v>
      </c>
      <c r="B139" s="2">
        <v>1792.8454545454545</v>
      </c>
      <c r="C139" s="4"/>
    </row>
    <row r="140" spans="1:3" x14ac:dyDescent="0.35">
      <c r="A140" s="1" t="s">
        <v>200</v>
      </c>
      <c r="B140" s="2">
        <v>1789.5621621621622</v>
      </c>
      <c r="C140" s="4"/>
    </row>
    <row r="141" spans="1:3" x14ac:dyDescent="0.35">
      <c r="A141" s="1" t="s">
        <v>199</v>
      </c>
      <c r="B141" s="2">
        <v>1786.325</v>
      </c>
      <c r="C141" s="4"/>
    </row>
    <row r="142" spans="1:3" x14ac:dyDescent="0.35">
      <c r="A142" s="1" t="s">
        <v>198</v>
      </c>
      <c r="B142" s="2">
        <v>1786.0117647058823</v>
      </c>
      <c r="C142" s="4"/>
    </row>
    <row r="143" spans="1:3" x14ac:dyDescent="0.35">
      <c r="A143" s="1" t="s">
        <v>197</v>
      </c>
      <c r="B143" s="2">
        <v>1781.2555555555555</v>
      </c>
      <c r="C143" s="4"/>
    </row>
    <row r="144" spans="1:3" x14ac:dyDescent="0.35">
      <c r="A144" s="1" t="s">
        <v>196</v>
      </c>
      <c r="B144" s="2">
        <v>1772.7249999999999</v>
      </c>
      <c r="C144" s="4"/>
    </row>
    <row r="145" spans="1:3" x14ac:dyDescent="0.35">
      <c r="A145" s="1" t="s">
        <v>195</v>
      </c>
      <c r="B145" s="2">
        <v>1772.6666666666667</v>
      </c>
      <c r="C145" s="4"/>
    </row>
    <row r="146" spans="1:3" x14ac:dyDescent="0.35">
      <c r="A146" s="1" t="s">
        <v>194</v>
      </c>
      <c r="B146" s="2">
        <v>1772.5374999999999</v>
      </c>
      <c r="C146" s="4"/>
    </row>
    <row r="147" spans="1:3" x14ac:dyDescent="0.35">
      <c r="A147" s="1" t="s">
        <v>193</v>
      </c>
      <c r="B147" s="2">
        <v>1772.375</v>
      </c>
      <c r="C147" s="4"/>
    </row>
    <row r="148" spans="1:3" x14ac:dyDescent="0.35">
      <c r="A148" s="1" t="s">
        <v>192</v>
      </c>
      <c r="B148" s="2">
        <v>1766.1777777777777</v>
      </c>
      <c r="C148" s="4"/>
    </row>
    <row r="149" spans="1:3" x14ac:dyDescent="0.35">
      <c r="A149" s="1" t="s">
        <v>191</v>
      </c>
      <c r="B149" s="2">
        <v>1760.008</v>
      </c>
      <c r="C149" s="4"/>
    </row>
    <row r="150" spans="1:3" x14ac:dyDescent="0.35">
      <c r="A150" s="1" t="s">
        <v>190</v>
      </c>
      <c r="B150" s="2">
        <v>1753.7644444444445</v>
      </c>
      <c r="C150" s="4"/>
    </row>
    <row r="151" spans="1:3" x14ac:dyDescent="0.35">
      <c r="A151" s="1" t="s">
        <v>189</v>
      </c>
      <c r="B151" s="2">
        <v>1752.2588235294118</v>
      </c>
      <c r="C151" s="4"/>
    </row>
    <row r="152" spans="1:3" x14ac:dyDescent="0.35">
      <c r="A152" s="1" t="s">
        <v>188</v>
      </c>
      <c r="B152" s="2">
        <v>1751.4214285714286</v>
      </c>
      <c r="C152" s="4"/>
    </row>
    <row r="153" spans="1:3" x14ac:dyDescent="0.35">
      <c r="A153" s="1" t="s">
        <v>187</v>
      </c>
      <c r="B153" s="2">
        <v>1749.92</v>
      </c>
      <c r="C153" s="4"/>
    </row>
    <row r="154" spans="1:3" x14ac:dyDescent="0.35">
      <c r="A154" s="1" t="s">
        <v>186</v>
      </c>
      <c r="B154" s="2">
        <v>1746.41</v>
      </c>
      <c r="C154" s="4"/>
    </row>
    <row r="155" spans="1:3" x14ac:dyDescent="0.35">
      <c r="A155" s="1" t="s">
        <v>185</v>
      </c>
      <c r="B155" s="2">
        <v>1745.06</v>
      </c>
      <c r="C155" s="4"/>
    </row>
    <row r="156" spans="1:3" x14ac:dyDescent="0.35">
      <c r="A156" s="1" t="s">
        <v>184</v>
      </c>
      <c r="B156" s="2">
        <v>1744.1272727272728</v>
      </c>
      <c r="C156" s="4"/>
    </row>
    <row r="157" spans="1:3" x14ac:dyDescent="0.35">
      <c r="A157" s="1" t="s">
        <v>183</v>
      </c>
      <c r="B157" s="2">
        <v>1742.6461538461538</v>
      </c>
      <c r="C157" s="4"/>
    </row>
    <row r="158" spans="1:3" x14ac:dyDescent="0.35">
      <c r="A158" s="1" t="s">
        <v>182</v>
      </c>
      <c r="B158" s="2">
        <v>1741.6125</v>
      </c>
      <c r="C158" s="4"/>
    </row>
    <row r="159" spans="1:3" x14ac:dyDescent="0.35">
      <c r="A159" s="1" t="s">
        <v>181</v>
      </c>
      <c r="B159" s="2">
        <v>1737.6333333333334</v>
      </c>
      <c r="C159" s="4"/>
    </row>
    <row r="160" spans="1:3" x14ac:dyDescent="0.35">
      <c r="A160" s="1" t="s">
        <v>180</v>
      </c>
      <c r="B160" s="2">
        <v>1725.2125000000001</v>
      </c>
      <c r="C160" s="4"/>
    </row>
    <row r="161" spans="1:3" x14ac:dyDescent="0.35">
      <c r="A161" s="1" t="s">
        <v>179</v>
      </c>
      <c r="B161" s="2">
        <v>1723.9904761904761</v>
      </c>
      <c r="C161" s="4"/>
    </row>
    <row r="162" spans="1:3" x14ac:dyDescent="0.35">
      <c r="A162" s="1" t="s">
        <v>178</v>
      </c>
      <c r="B162" s="2">
        <v>1712.2086956521739</v>
      </c>
      <c r="C162" s="4"/>
    </row>
    <row r="163" spans="1:3" x14ac:dyDescent="0.35">
      <c r="A163" s="1" t="s">
        <v>177</v>
      </c>
      <c r="B163" s="2">
        <v>1707.3818181818183</v>
      </c>
      <c r="C163" s="4"/>
    </row>
    <row r="164" spans="1:3" x14ac:dyDescent="0.35">
      <c r="A164" s="1" t="s">
        <v>176</v>
      </c>
      <c r="B164" s="2">
        <v>1703.9555555555555</v>
      </c>
      <c r="C164" s="4"/>
    </row>
    <row r="165" spans="1:3" x14ac:dyDescent="0.35">
      <c r="A165" s="1" t="s">
        <v>175</v>
      </c>
      <c r="B165" s="2">
        <v>1699.55</v>
      </c>
      <c r="C165" s="4"/>
    </row>
    <row r="166" spans="1:3" x14ac:dyDescent="0.35">
      <c r="A166" s="1" t="s">
        <v>174</v>
      </c>
      <c r="B166" s="2">
        <v>1688.2727272727273</v>
      </c>
      <c r="C166" s="4"/>
    </row>
    <row r="167" spans="1:3" x14ac:dyDescent="0.35">
      <c r="A167" s="1" t="s">
        <v>173</v>
      </c>
      <c r="B167" s="2">
        <v>1687.5666666666666</v>
      </c>
      <c r="C167" s="4"/>
    </row>
    <row r="168" spans="1:3" x14ac:dyDescent="0.35">
      <c r="A168" s="1" t="s">
        <v>172</v>
      </c>
      <c r="B168" s="2">
        <v>1683.1121951219511</v>
      </c>
      <c r="C168" s="4"/>
    </row>
    <row r="169" spans="1:3" x14ac:dyDescent="0.35">
      <c r="A169" s="1" t="s">
        <v>171</v>
      </c>
      <c r="B169" s="2">
        <v>1668.4833333333333</v>
      </c>
      <c r="C169" s="4"/>
    </row>
    <row r="170" spans="1:3" x14ac:dyDescent="0.35">
      <c r="A170" s="1" t="s">
        <v>170</v>
      </c>
      <c r="B170" s="2">
        <v>1656.0758620689655</v>
      </c>
      <c r="C170" s="4"/>
    </row>
    <row r="171" spans="1:3" x14ac:dyDescent="0.35">
      <c r="A171" s="1" t="s">
        <v>169</v>
      </c>
      <c r="B171" s="2">
        <v>1652.0625</v>
      </c>
      <c r="C171" s="4"/>
    </row>
    <row r="172" spans="1:3" x14ac:dyDescent="0.35">
      <c r="A172" s="1" t="s">
        <v>168</v>
      </c>
      <c r="B172" s="2">
        <v>1650.65</v>
      </c>
      <c r="C172" s="4"/>
    </row>
    <row r="173" spans="1:3" x14ac:dyDescent="0.35">
      <c r="A173" s="1" t="s">
        <v>167</v>
      </c>
      <c r="B173" s="2">
        <v>1636.6923076923076</v>
      </c>
      <c r="C173" s="4"/>
    </row>
    <row r="174" spans="1:3" x14ac:dyDescent="0.35">
      <c r="A174" s="1" t="s">
        <v>166</v>
      </c>
      <c r="B174" s="2">
        <v>1625.9824561403509</v>
      </c>
      <c r="C174" s="4"/>
    </row>
    <row r="175" spans="1:3" x14ac:dyDescent="0.35">
      <c r="A175" s="1" t="s">
        <v>165</v>
      </c>
      <c r="B175" s="2">
        <v>1624.9148148148149</v>
      </c>
      <c r="C175" s="4"/>
    </row>
    <row r="176" spans="1:3" x14ac:dyDescent="0.35">
      <c r="A176" s="1" t="s">
        <v>164</v>
      </c>
      <c r="B176" s="2">
        <v>1621.4769230769232</v>
      </c>
      <c r="C176" s="4"/>
    </row>
    <row r="177" spans="1:3" x14ac:dyDescent="0.35">
      <c r="A177" s="1" t="s">
        <v>163</v>
      </c>
      <c r="B177" s="2">
        <v>1608.4470588235295</v>
      </c>
      <c r="C177" s="4"/>
    </row>
    <row r="178" spans="1:3" x14ac:dyDescent="0.35">
      <c r="A178" s="1" t="s">
        <v>162</v>
      </c>
      <c r="B178" s="2">
        <v>1606.0428571428572</v>
      </c>
      <c r="C178" s="4"/>
    </row>
    <row r="179" spans="1:3" x14ac:dyDescent="0.35">
      <c r="A179" s="1" t="s">
        <v>161</v>
      </c>
      <c r="B179" s="2">
        <v>1590.6</v>
      </c>
      <c r="C179" s="4"/>
    </row>
    <row r="180" spans="1:3" x14ac:dyDescent="0.35">
      <c r="A180" s="1" t="s">
        <v>160</v>
      </c>
      <c r="B180" s="2">
        <v>1585.27</v>
      </c>
      <c r="C180" s="4"/>
    </row>
    <row r="181" spans="1:3" x14ac:dyDescent="0.35">
      <c r="A181" s="1" t="s">
        <v>159</v>
      </c>
      <c r="B181" s="2">
        <v>1584.2333333333333</v>
      </c>
      <c r="C181" s="4"/>
    </row>
    <row r="182" spans="1:3" x14ac:dyDescent="0.35">
      <c r="A182" s="1" t="s">
        <v>158</v>
      </c>
      <c r="B182" s="2">
        <v>1580.676923076923</v>
      </c>
      <c r="C182" s="4"/>
    </row>
    <row r="183" spans="1:3" x14ac:dyDescent="0.35">
      <c r="A183" s="1" t="s">
        <v>157</v>
      </c>
      <c r="B183" s="2">
        <v>1574.0533333333333</v>
      </c>
      <c r="C183" s="4"/>
    </row>
    <row r="184" spans="1:3" x14ac:dyDescent="0.35">
      <c r="A184" s="1" t="s">
        <v>156</v>
      </c>
      <c r="B184" s="2">
        <v>1573.3176470588235</v>
      </c>
      <c r="C184" s="4"/>
    </row>
    <row r="185" spans="1:3" x14ac:dyDescent="0.35">
      <c r="A185" s="1" t="s">
        <v>155</v>
      </c>
      <c r="B185" s="2">
        <v>1570.8380952380953</v>
      </c>
      <c r="C185" s="4"/>
    </row>
    <row r="186" spans="1:3" x14ac:dyDescent="0.35">
      <c r="A186" s="1" t="s">
        <v>154</v>
      </c>
      <c r="B186" s="2">
        <v>1568.9466666666667</v>
      </c>
      <c r="C186" s="4"/>
    </row>
    <row r="187" spans="1:3" x14ac:dyDescent="0.35">
      <c r="A187" s="1" t="s">
        <v>153</v>
      </c>
      <c r="B187" s="2">
        <v>1555.93</v>
      </c>
      <c r="C187" s="4"/>
    </row>
    <row r="188" spans="1:3" x14ac:dyDescent="0.35">
      <c r="A188" s="1" t="s">
        <v>152</v>
      </c>
      <c r="B188" s="2">
        <v>1555.4869565217391</v>
      </c>
      <c r="C188" s="4"/>
    </row>
    <row r="189" spans="1:3" x14ac:dyDescent="0.35">
      <c r="A189" s="1" t="s">
        <v>151</v>
      </c>
      <c r="B189" s="2">
        <v>1551.2947368421053</v>
      </c>
      <c r="C189" s="4"/>
    </row>
    <row r="190" spans="1:3" x14ac:dyDescent="0.35">
      <c r="A190" s="1" t="s">
        <v>150</v>
      </c>
      <c r="B190" s="2">
        <v>1546.4666666666667</v>
      </c>
      <c r="C190" s="4"/>
    </row>
    <row r="191" spans="1:3" x14ac:dyDescent="0.35">
      <c r="A191" s="1" t="s">
        <v>149</v>
      </c>
      <c r="B191" s="2">
        <v>1543.27</v>
      </c>
      <c r="C191" s="4"/>
    </row>
    <row r="192" spans="1:3" x14ac:dyDescent="0.35">
      <c r="A192" s="1" t="s">
        <v>148</v>
      </c>
      <c r="B192" s="2">
        <v>1542.7882352941176</v>
      </c>
      <c r="C192" s="4"/>
    </row>
    <row r="193" spans="1:3" x14ac:dyDescent="0.35">
      <c r="A193" s="1" t="s">
        <v>147</v>
      </c>
      <c r="B193" s="2">
        <v>1542.1913043478262</v>
      </c>
      <c r="C193" s="4"/>
    </row>
    <row r="194" spans="1:3" x14ac:dyDescent="0.35">
      <c r="A194" s="1" t="s">
        <v>146</v>
      </c>
      <c r="B194" s="2">
        <v>1541.4666666666667</v>
      </c>
      <c r="C194" s="4"/>
    </row>
    <row r="195" spans="1:3" x14ac:dyDescent="0.35">
      <c r="A195" s="1" t="s">
        <v>145</v>
      </c>
      <c r="B195" s="2">
        <v>1540.4124999999999</v>
      </c>
      <c r="C195" s="4"/>
    </row>
    <row r="196" spans="1:3" x14ac:dyDescent="0.35">
      <c r="A196" s="1" t="s">
        <v>144</v>
      </c>
      <c r="B196" s="2">
        <v>1539.4666666666667</v>
      </c>
      <c r="C196" s="4"/>
    </row>
    <row r="197" spans="1:3" x14ac:dyDescent="0.35">
      <c r="A197" s="1" t="s">
        <v>143</v>
      </c>
      <c r="B197" s="2">
        <v>1531</v>
      </c>
      <c r="C197" s="4"/>
    </row>
    <row r="198" spans="1:3" x14ac:dyDescent="0.35">
      <c r="A198" s="1" t="s">
        <v>142</v>
      </c>
      <c r="B198" s="2">
        <v>1527.9928571428572</v>
      </c>
      <c r="C198" s="4"/>
    </row>
    <row r="199" spans="1:3" x14ac:dyDescent="0.35">
      <c r="A199" s="1" t="s">
        <v>141</v>
      </c>
      <c r="B199" s="2">
        <v>1522.3714285714286</v>
      </c>
      <c r="C199" s="4"/>
    </row>
    <row r="200" spans="1:3" x14ac:dyDescent="0.35">
      <c r="A200" s="1" t="s">
        <v>140</v>
      </c>
      <c r="B200" s="2">
        <v>1522.0250000000001</v>
      </c>
      <c r="C200" s="4"/>
    </row>
    <row r="201" spans="1:3" x14ac:dyDescent="0.35">
      <c r="A201" s="1" t="s">
        <v>139</v>
      </c>
      <c r="B201" s="2">
        <v>1521.1861111111111</v>
      </c>
      <c r="C201" s="4"/>
    </row>
    <row r="202" spans="1:3" x14ac:dyDescent="0.35">
      <c r="A202" s="1" t="s">
        <v>138</v>
      </c>
      <c r="B202" s="2">
        <v>1520.9529411764706</v>
      </c>
      <c r="C202" s="4"/>
    </row>
    <row r="203" spans="1:3" x14ac:dyDescent="0.35">
      <c r="A203" s="1" t="s">
        <v>137</v>
      </c>
      <c r="B203" s="2">
        <v>1519.32</v>
      </c>
      <c r="C203" s="4"/>
    </row>
    <row r="204" spans="1:3" x14ac:dyDescent="0.35">
      <c r="A204" s="1" t="s">
        <v>136</v>
      </c>
      <c r="B204" s="2">
        <v>1515.61</v>
      </c>
      <c r="C204" s="4"/>
    </row>
    <row r="205" spans="1:3" x14ac:dyDescent="0.35">
      <c r="A205" s="1" t="s">
        <v>135</v>
      </c>
      <c r="B205" s="2">
        <v>1512.5111111111112</v>
      </c>
      <c r="C205" s="4"/>
    </row>
    <row r="206" spans="1:3" x14ac:dyDescent="0.35">
      <c r="A206" s="1" t="s">
        <v>134</v>
      </c>
      <c r="B206" s="2">
        <v>1511.7027027027027</v>
      </c>
      <c r="C206" s="4"/>
    </row>
    <row r="207" spans="1:3" x14ac:dyDescent="0.35">
      <c r="A207" s="1" t="s">
        <v>133</v>
      </c>
      <c r="B207" s="2">
        <v>1509.06</v>
      </c>
      <c r="C207" s="4"/>
    </row>
    <row r="208" spans="1:3" x14ac:dyDescent="0.35">
      <c r="A208" s="1" t="s">
        <v>132</v>
      </c>
      <c r="B208" s="2">
        <v>1508.5125</v>
      </c>
      <c r="C208" s="4"/>
    </row>
    <row r="209" spans="1:3" x14ac:dyDescent="0.35">
      <c r="A209" s="1" t="s">
        <v>131</v>
      </c>
      <c r="B209" s="2">
        <v>1504.575</v>
      </c>
      <c r="C209" s="4"/>
    </row>
    <row r="210" spans="1:3" x14ac:dyDescent="0.35">
      <c r="A210" s="1" t="s">
        <v>130</v>
      </c>
      <c r="B210" s="2">
        <v>1502.65</v>
      </c>
      <c r="C210" s="4"/>
    </row>
    <row r="211" spans="1:3" x14ac:dyDescent="0.35">
      <c r="A211" s="1" t="s">
        <v>129</v>
      </c>
      <c r="B211" s="2">
        <v>1501.3133333333333</v>
      </c>
      <c r="C211" s="4"/>
    </row>
    <row r="212" spans="1:3" x14ac:dyDescent="0.35">
      <c r="A212" s="1" t="s">
        <v>128</v>
      </c>
      <c r="B212" s="2">
        <v>1500.1809523809525</v>
      </c>
      <c r="C212" s="4"/>
    </row>
    <row r="213" spans="1:3" x14ac:dyDescent="0.35">
      <c r="A213" s="1" t="s">
        <v>127</v>
      </c>
      <c r="B213" s="2">
        <v>1497.9416666666666</v>
      </c>
      <c r="C213" s="4"/>
    </row>
    <row r="214" spans="1:3" x14ac:dyDescent="0.35">
      <c r="A214" s="1" t="s">
        <v>126</v>
      </c>
      <c r="B214" s="2">
        <v>1497.0210526315789</v>
      </c>
      <c r="C214" s="4"/>
    </row>
    <row r="215" spans="1:3" x14ac:dyDescent="0.35">
      <c r="A215" s="1" t="s">
        <v>125</v>
      </c>
      <c r="B215" s="2">
        <v>1495.695652173913</v>
      </c>
      <c r="C215" s="4"/>
    </row>
    <row r="216" spans="1:3" x14ac:dyDescent="0.35">
      <c r="A216" s="1" t="s">
        <v>124</v>
      </c>
      <c r="B216" s="2">
        <v>1491.61</v>
      </c>
      <c r="C216" s="4"/>
    </row>
    <row r="217" spans="1:3" x14ac:dyDescent="0.35">
      <c r="A217" s="1" t="s">
        <v>123</v>
      </c>
      <c r="B217" s="2">
        <v>1480.1555555555556</v>
      </c>
      <c r="C217" s="4"/>
    </row>
    <row r="218" spans="1:3" x14ac:dyDescent="0.35">
      <c r="A218" s="1" t="s">
        <v>122</v>
      </c>
      <c r="B218" s="2">
        <v>1477.3925925925926</v>
      </c>
      <c r="C218" s="4"/>
    </row>
    <row r="219" spans="1:3" x14ac:dyDescent="0.35">
      <c r="A219" s="1" t="s">
        <v>121</v>
      </c>
      <c r="B219" s="2">
        <v>1472.64375</v>
      </c>
      <c r="C219" s="4"/>
    </row>
    <row r="220" spans="1:3" x14ac:dyDescent="0.35">
      <c r="A220" s="1" t="s">
        <v>120</v>
      </c>
      <c r="B220" s="2">
        <v>1466.3684210526317</v>
      </c>
      <c r="C220" s="4"/>
    </row>
    <row r="221" spans="1:3" x14ac:dyDescent="0.35">
      <c r="A221" s="1" t="s">
        <v>119</v>
      </c>
      <c r="B221" s="2">
        <v>1463.625</v>
      </c>
      <c r="C221" s="4"/>
    </row>
    <row r="222" spans="1:3" x14ac:dyDescent="0.35">
      <c r="A222" s="1" t="s">
        <v>118</v>
      </c>
      <c r="B222" s="2">
        <v>1459.5230769230768</v>
      </c>
      <c r="C222" s="4"/>
    </row>
    <row r="223" spans="1:3" x14ac:dyDescent="0.35">
      <c r="A223" s="1" t="s">
        <v>117</v>
      </c>
      <c r="B223" s="2">
        <v>1443.7428571428572</v>
      </c>
      <c r="C223" s="4"/>
    </row>
    <row r="224" spans="1:3" x14ac:dyDescent="0.35">
      <c r="A224" s="1" t="s">
        <v>116</v>
      </c>
      <c r="B224" s="2">
        <v>1442.46</v>
      </c>
      <c r="C224" s="4"/>
    </row>
    <row r="225" spans="1:3" x14ac:dyDescent="0.35">
      <c r="A225" s="1" t="s">
        <v>115</v>
      </c>
      <c r="B225" s="2">
        <v>1434.22</v>
      </c>
      <c r="C225" s="4"/>
    </row>
    <row r="226" spans="1:3" x14ac:dyDescent="0.35">
      <c r="A226" s="1" t="s">
        <v>114</v>
      </c>
      <c r="B226" s="2">
        <v>1429.2533333333333</v>
      </c>
      <c r="C226" s="4"/>
    </row>
    <row r="227" spans="1:3" x14ac:dyDescent="0.35">
      <c r="A227" s="1" t="s">
        <v>113</v>
      </c>
      <c r="B227" s="2">
        <v>1419.9727272727273</v>
      </c>
      <c r="C227" s="4"/>
    </row>
    <row r="228" spans="1:3" x14ac:dyDescent="0.35">
      <c r="A228" s="1" t="s">
        <v>112</v>
      </c>
      <c r="B228" s="2">
        <v>1416.6320000000001</v>
      </c>
      <c r="C228" s="4"/>
    </row>
    <row r="229" spans="1:3" x14ac:dyDescent="0.35">
      <c r="A229" s="1" t="s">
        <v>111</v>
      </c>
      <c r="B229" s="2">
        <v>1415.2117647058824</v>
      </c>
      <c r="C229" s="4"/>
    </row>
    <row r="230" spans="1:3" x14ac:dyDescent="0.35">
      <c r="A230" s="1" t="s">
        <v>110</v>
      </c>
      <c r="B230" s="2">
        <v>1414.4666666666667</v>
      </c>
      <c r="C230" s="4"/>
    </row>
    <row r="231" spans="1:3" x14ac:dyDescent="0.35">
      <c r="A231" s="1" t="s">
        <v>109</v>
      </c>
      <c r="B231" s="2">
        <v>1401.575</v>
      </c>
      <c r="C231" s="4"/>
    </row>
    <row r="232" spans="1:3" x14ac:dyDescent="0.35">
      <c r="A232" s="1" t="s">
        <v>108</v>
      </c>
      <c r="B232" s="2">
        <v>1397.3111111111111</v>
      </c>
      <c r="C232" s="4"/>
    </row>
    <row r="233" spans="1:3" x14ac:dyDescent="0.35">
      <c r="A233" s="1" t="s">
        <v>107</v>
      </c>
      <c r="B233" s="2">
        <v>1392.8260869565217</v>
      </c>
      <c r="C233" s="4"/>
    </row>
    <row r="234" spans="1:3" x14ac:dyDescent="0.35">
      <c r="A234" s="1" t="s">
        <v>106</v>
      </c>
      <c r="B234" s="2">
        <v>1390.7666666666667</v>
      </c>
      <c r="C234" s="4"/>
    </row>
    <row r="235" spans="1:3" x14ac:dyDescent="0.35">
      <c r="A235" s="1" t="s">
        <v>105</v>
      </c>
      <c r="B235" s="2">
        <v>1374.3647058823528</v>
      </c>
      <c r="C235" s="4"/>
    </row>
    <row r="236" spans="1:3" x14ac:dyDescent="0.35">
      <c r="A236" s="1" t="s">
        <v>104</v>
      </c>
      <c r="B236" s="2">
        <v>1371.9846153846154</v>
      </c>
      <c r="C236" s="4"/>
    </row>
    <row r="237" spans="1:3" x14ac:dyDescent="0.35">
      <c r="A237" s="1" t="s">
        <v>103</v>
      </c>
      <c r="B237" s="2">
        <v>1371.2750000000001</v>
      </c>
      <c r="C237" s="4"/>
    </row>
    <row r="238" spans="1:3" x14ac:dyDescent="0.35">
      <c r="A238" s="1" t="s">
        <v>102</v>
      </c>
      <c r="B238" s="2">
        <v>1366.5733333333333</v>
      </c>
      <c r="C238" s="4"/>
    </row>
    <row r="239" spans="1:3" x14ac:dyDescent="0.35">
      <c r="A239" s="1" t="s">
        <v>101</v>
      </c>
      <c r="B239" s="2">
        <v>1364.5589041095891</v>
      </c>
      <c r="C239" s="4"/>
    </row>
    <row r="240" spans="1:3" x14ac:dyDescent="0.35">
      <c r="A240" s="1" t="s">
        <v>100</v>
      </c>
      <c r="B240" s="2">
        <v>1358.7058823529412</v>
      </c>
      <c r="C240" s="4"/>
    </row>
    <row r="241" spans="1:3" x14ac:dyDescent="0.35">
      <c r="A241" s="1" t="s">
        <v>99</v>
      </c>
      <c r="B241" s="2">
        <v>1358.5466666666666</v>
      </c>
      <c r="C241" s="4"/>
    </row>
    <row r="242" spans="1:3" x14ac:dyDescent="0.35">
      <c r="A242" s="1" t="s">
        <v>98</v>
      </c>
      <c r="B242" s="2">
        <v>1354.8375000000001</v>
      </c>
      <c r="C242" s="4"/>
    </row>
    <row r="243" spans="1:3" x14ac:dyDescent="0.35">
      <c r="A243" s="1" t="s">
        <v>97</v>
      </c>
      <c r="B243" s="2">
        <v>1350.9809523809524</v>
      </c>
      <c r="C243" s="4"/>
    </row>
    <row r="244" spans="1:3" x14ac:dyDescent="0.35">
      <c r="A244" s="1" t="s">
        <v>96</v>
      </c>
      <c r="B244" s="2">
        <v>1350.7333333333333</v>
      </c>
      <c r="C244" s="4"/>
    </row>
    <row r="245" spans="1:3" x14ac:dyDescent="0.35">
      <c r="A245" s="1" t="s">
        <v>95</v>
      </c>
      <c r="B245" s="2">
        <v>1339.7714285714285</v>
      </c>
      <c r="C245" s="4"/>
    </row>
    <row r="246" spans="1:3" x14ac:dyDescent="0.35">
      <c r="A246" s="1" t="s">
        <v>94</v>
      </c>
      <c r="B246" s="2">
        <v>1324.4470588235295</v>
      </c>
      <c r="C246" s="4"/>
    </row>
    <row r="247" spans="1:3" x14ac:dyDescent="0.35">
      <c r="A247" s="1" t="s">
        <v>93</v>
      </c>
      <c r="B247" s="2">
        <v>1322.4333333333334</v>
      </c>
      <c r="C247" s="4"/>
    </row>
    <row r="248" spans="1:3" x14ac:dyDescent="0.35">
      <c r="A248" s="1" t="s">
        <v>92</v>
      </c>
      <c r="B248" s="2">
        <v>1322.2105263157894</v>
      </c>
      <c r="C248" s="4"/>
    </row>
    <row r="249" spans="1:3" x14ac:dyDescent="0.35">
      <c r="A249" s="1" t="s">
        <v>91</v>
      </c>
      <c r="B249" s="2">
        <v>1307.2408163265306</v>
      </c>
      <c r="C249" s="4"/>
    </row>
    <row r="250" spans="1:3" x14ac:dyDescent="0.35">
      <c r="A250" s="1" t="s">
        <v>90</v>
      </c>
      <c r="B250" s="2">
        <v>1306.5736842105264</v>
      </c>
      <c r="C250" s="4"/>
    </row>
    <row r="251" spans="1:3" x14ac:dyDescent="0.35">
      <c r="A251" s="1" t="s">
        <v>89</v>
      </c>
      <c r="B251" s="2">
        <v>1306.1624999999999</v>
      </c>
      <c r="C251" s="4"/>
    </row>
    <row r="252" spans="1:3" x14ac:dyDescent="0.35">
      <c r="A252" s="1" t="s">
        <v>88</v>
      </c>
      <c r="B252" s="2">
        <v>1299.6555555555556</v>
      </c>
      <c r="C252" s="4"/>
    </row>
    <row r="253" spans="1:3" x14ac:dyDescent="0.35">
      <c r="A253" s="1" t="s">
        <v>87</v>
      </c>
      <c r="B253" s="2">
        <v>1299.5625</v>
      </c>
      <c r="C253" s="4"/>
    </row>
    <row r="254" spans="1:3" x14ac:dyDescent="0.35">
      <c r="A254" s="1" t="s">
        <v>86</v>
      </c>
      <c r="B254" s="2">
        <v>1295.3090909090909</v>
      </c>
      <c r="C254" s="4"/>
    </row>
    <row r="255" spans="1:3" x14ac:dyDescent="0.35">
      <c r="A255" s="1" t="s">
        <v>85</v>
      </c>
      <c r="B255" s="2">
        <v>1294.9000000000001</v>
      </c>
      <c r="C255" s="4"/>
    </row>
    <row r="256" spans="1:3" x14ac:dyDescent="0.35">
      <c r="A256" s="1" t="s">
        <v>84</v>
      </c>
      <c r="B256" s="2">
        <v>1293.1428571428571</v>
      </c>
      <c r="C256" s="4"/>
    </row>
    <row r="257" spans="1:3" x14ac:dyDescent="0.35">
      <c r="A257" s="1" t="s">
        <v>83</v>
      </c>
      <c r="B257" s="2">
        <v>1284.9132075471698</v>
      </c>
      <c r="C257" s="4"/>
    </row>
    <row r="258" spans="1:3" x14ac:dyDescent="0.35">
      <c r="A258" s="1" t="s">
        <v>82</v>
      </c>
      <c r="B258" s="2">
        <v>1283.0636363636363</v>
      </c>
      <c r="C258" s="4"/>
    </row>
    <row r="259" spans="1:3" x14ac:dyDescent="0.35">
      <c r="A259" s="1" t="s">
        <v>81</v>
      </c>
      <c r="B259" s="2">
        <v>1276.575</v>
      </c>
      <c r="C259" s="4"/>
    </row>
    <row r="260" spans="1:3" x14ac:dyDescent="0.35">
      <c r="A260" s="1" t="s">
        <v>80</v>
      </c>
      <c r="B260" s="2">
        <v>1273.5090909090909</v>
      </c>
      <c r="C260" s="4"/>
    </row>
    <row r="261" spans="1:3" x14ac:dyDescent="0.35">
      <c r="A261" s="1" t="s">
        <v>79</v>
      </c>
      <c r="B261" s="2">
        <v>1254.9304347826087</v>
      </c>
      <c r="C261" s="4"/>
    </row>
    <row r="262" spans="1:3" x14ac:dyDescent="0.35">
      <c r="A262" s="1" t="s">
        <v>78</v>
      </c>
      <c r="B262" s="2">
        <v>1242.125</v>
      </c>
      <c r="C262" s="4"/>
    </row>
    <row r="263" spans="1:3" x14ac:dyDescent="0.35">
      <c r="A263" s="1" t="s">
        <v>77</v>
      </c>
      <c r="B263" s="2">
        <v>1236.3285714285714</v>
      </c>
      <c r="C263" s="4"/>
    </row>
    <row r="264" spans="1:3" x14ac:dyDescent="0.35">
      <c r="A264" s="1" t="s">
        <v>76</v>
      </c>
      <c r="B264" s="2">
        <v>1235.2727272727273</v>
      </c>
      <c r="C264" s="4"/>
    </row>
    <row r="265" spans="1:3" x14ac:dyDescent="0.35">
      <c r="A265" s="1" t="s">
        <v>75</v>
      </c>
      <c r="B265" s="2">
        <v>1233.2086956521739</v>
      </c>
      <c r="C265" s="4"/>
    </row>
    <row r="266" spans="1:3" x14ac:dyDescent="0.35">
      <c r="A266" s="1" t="s">
        <v>74</v>
      </c>
      <c r="B266" s="2">
        <v>1230.9176470588236</v>
      </c>
      <c r="C266" s="4"/>
    </row>
    <row r="267" spans="1:3" x14ac:dyDescent="0.35">
      <c r="A267" s="1" t="s">
        <v>73</v>
      </c>
      <c r="B267" s="2">
        <v>1220.6727272727273</v>
      </c>
      <c r="C267" s="4"/>
    </row>
    <row r="268" spans="1:3" x14ac:dyDescent="0.35">
      <c r="A268" s="1" t="s">
        <v>72</v>
      </c>
      <c r="B268" s="2">
        <v>1208.8571428571429</v>
      </c>
      <c r="C268" s="4"/>
    </row>
    <row r="269" spans="1:3" x14ac:dyDescent="0.35">
      <c r="A269" s="1" t="s">
        <v>71</v>
      </c>
      <c r="B269" s="2">
        <v>1206.9142857142858</v>
      </c>
      <c r="C269" s="4"/>
    </row>
    <row r="270" spans="1:3" x14ac:dyDescent="0.35">
      <c r="A270" s="1" t="s">
        <v>70</v>
      </c>
      <c r="B270" s="2">
        <v>1200.6624999999999</v>
      </c>
      <c r="C270" s="4"/>
    </row>
    <row r="271" spans="1:3" x14ac:dyDescent="0.35">
      <c r="A271" s="1" t="s">
        <v>69</v>
      </c>
      <c r="B271" s="2">
        <v>1200.4685714285715</v>
      </c>
      <c r="C271" s="4"/>
    </row>
    <row r="272" spans="1:3" x14ac:dyDescent="0.35">
      <c r="A272" s="1" t="s">
        <v>68</v>
      </c>
      <c r="B272" s="2">
        <v>1199.0071428571428</v>
      </c>
      <c r="C272" s="4"/>
    </row>
    <row r="273" spans="1:3" x14ac:dyDescent="0.35">
      <c r="A273" s="1" t="s">
        <v>67</v>
      </c>
      <c r="B273" s="2">
        <v>1195.7</v>
      </c>
      <c r="C273" s="4"/>
    </row>
    <row r="274" spans="1:3" x14ac:dyDescent="0.35">
      <c r="A274" s="1" t="s">
        <v>66</v>
      </c>
      <c r="B274" s="2">
        <v>1191.6280701754386</v>
      </c>
      <c r="C274" s="4"/>
    </row>
    <row r="275" spans="1:3" x14ac:dyDescent="0.35">
      <c r="A275" s="1" t="s">
        <v>65</v>
      </c>
      <c r="B275" s="2">
        <v>1189.7058823529412</v>
      </c>
      <c r="C275" s="4"/>
    </row>
    <row r="276" spans="1:3" x14ac:dyDescent="0.35">
      <c r="A276" s="1" t="s">
        <v>64</v>
      </c>
      <c r="B276" s="2">
        <v>1188.08</v>
      </c>
      <c r="C276" s="4"/>
    </row>
    <row r="277" spans="1:3" x14ac:dyDescent="0.35">
      <c r="A277" s="1" t="s">
        <v>63</v>
      </c>
      <c r="B277" s="2">
        <v>1185.74</v>
      </c>
      <c r="C277" s="4"/>
    </row>
    <row r="278" spans="1:3" x14ac:dyDescent="0.35">
      <c r="A278" s="1" t="s">
        <v>62</v>
      </c>
      <c r="B278" s="2">
        <v>1185.2857142857142</v>
      </c>
      <c r="C278" s="4"/>
    </row>
    <row r="279" spans="1:3" x14ac:dyDescent="0.35">
      <c r="A279" s="1" t="s">
        <v>61</v>
      </c>
      <c r="B279" s="2">
        <v>1179.4833333333333</v>
      </c>
      <c r="C279" s="4"/>
    </row>
    <row r="280" spans="1:3" x14ac:dyDescent="0.35">
      <c r="A280" s="1" t="s">
        <v>60</v>
      </c>
      <c r="B280" s="2">
        <v>1176.5125</v>
      </c>
      <c r="C280" s="4"/>
    </row>
    <row r="281" spans="1:3" x14ac:dyDescent="0.35">
      <c r="A281" s="1" t="s">
        <v>59</v>
      </c>
      <c r="B281" s="2">
        <v>1171.81</v>
      </c>
      <c r="C281" s="4"/>
    </row>
    <row r="282" spans="1:3" x14ac:dyDescent="0.35">
      <c r="A282" s="1" t="s">
        <v>58</v>
      </c>
      <c r="B282" s="2">
        <v>1168.3900000000001</v>
      </c>
      <c r="C282" s="4"/>
    </row>
    <row r="283" spans="1:3" x14ac:dyDescent="0.35">
      <c r="A283" s="1" t="s">
        <v>57</v>
      </c>
      <c r="B283" s="2">
        <v>1167.0714285714287</v>
      </c>
      <c r="C283" s="4"/>
    </row>
    <row r="284" spans="1:3" x14ac:dyDescent="0.35">
      <c r="A284" s="1" t="s">
        <v>56</v>
      </c>
      <c r="B284" s="2">
        <v>1166.0166666666667</v>
      </c>
      <c r="C284" s="4"/>
    </row>
    <row r="285" spans="1:3" x14ac:dyDescent="0.35">
      <c r="A285" s="1" t="s">
        <v>55</v>
      </c>
      <c r="B285" s="2">
        <v>1161.6888888888889</v>
      </c>
      <c r="C285" s="4"/>
    </row>
    <row r="286" spans="1:3" x14ac:dyDescent="0.35">
      <c r="A286" s="1" t="s">
        <v>54</v>
      </c>
      <c r="B286" s="2">
        <v>1155.7894736842106</v>
      </c>
      <c r="C286" s="4"/>
    </row>
    <row r="287" spans="1:3" x14ac:dyDescent="0.35">
      <c r="A287" s="1" t="s">
        <v>53</v>
      </c>
      <c r="B287" s="2">
        <v>1146.6642857142858</v>
      </c>
      <c r="C287" s="4"/>
    </row>
    <row r="288" spans="1:3" x14ac:dyDescent="0.35">
      <c r="A288" s="1" t="s">
        <v>52</v>
      </c>
      <c r="B288" s="2">
        <v>1140.1130434782608</v>
      </c>
      <c r="C288" s="4"/>
    </row>
    <row r="289" spans="1:3" x14ac:dyDescent="0.35">
      <c r="A289" s="1" t="s">
        <v>51</v>
      </c>
      <c r="B289" s="2">
        <v>1139.7481481481482</v>
      </c>
      <c r="C289" s="4"/>
    </row>
    <row r="290" spans="1:3" x14ac:dyDescent="0.35">
      <c r="A290" s="1" t="s">
        <v>50</v>
      </c>
      <c r="B290" s="2">
        <v>1124.0319999999999</v>
      </c>
      <c r="C290" s="4"/>
    </row>
    <row r="291" spans="1:3" x14ac:dyDescent="0.35">
      <c r="A291" s="1" t="s">
        <v>49</v>
      </c>
      <c r="B291" s="2">
        <v>1112.2883720930233</v>
      </c>
      <c r="C291" s="4"/>
    </row>
    <row r="292" spans="1:3" x14ac:dyDescent="0.35">
      <c r="A292" s="1" t="s">
        <v>48</v>
      </c>
      <c r="B292" s="2">
        <v>1107.304347826087</v>
      </c>
      <c r="C292" s="4"/>
    </row>
    <row r="293" spans="1:3" x14ac:dyDescent="0.35">
      <c r="A293" s="1" t="s">
        <v>47</v>
      </c>
      <c r="B293" s="2">
        <v>1104.7</v>
      </c>
      <c r="C293" s="4"/>
    </row>
    <row r="294" spans="1:3" x14ac:dyDescent="0.35">
      <c r="A294" s="1" t="s">
        <v>46</v>
      </c>
      <c r="B294" s="2">
        <v>1097.0740740740741</v>
      </c>
      <c r="C294" s="4"/>
    </row>
    <row r="295" spans="1:3" x14ac:dyDescent="0.35">
      <c r="A295" s="1" t="s">
        <v>45</v>
      </c>
      <c r="B295" s="2">
        <v>1088.4117647058824</v>
      </c>
      <c r="C295" s="4"/>
    </row>
    <row r="296" spans="1:3" x14ac:dyDescent="0.35">
      <c r="A296" s="1" t="s">
        <v>44</v>
      </c>
      <c r="B296" s="2">
        <v>1080.8260869565217</v>
      </c>
      <c r="C296" s="4"/>
    </row>
    <row r="297" spans="1:3" x14ac:dyDescent="0.35">
      <c r="A297" s="1" t="s">
        <v>43</v>
      </c>
      <c r="B297" s="2">
        <v>1075.3058823529411</v>
      </c>
      <c r="C297" s="4"/>
    </row>
    <row r="298" spans="1:3" x14ac:dyDescent="0.35">
      <c r="A298" s="1" t="s">
        <v>42</v>
      </c>
      <c r="B298" s="2">
        <v>1073.75</v>
      </c>
      <c r="C298" s="4"/>
    </row>
    <row r="299" spans="1:3" x14ac:dyDescent="0.35">
      <c r="A299" s="1" t="s">
        <v>41</v>
      </c>
      <c r="B299" s="2">
        <v>1067.7478260869566</v>
      </c>
      <c r="C299" s="4"/>
    </row>
    <row r="300" spans="1:3" x14ac:dyDescent="0.35">
      <c r="A300" s="1" t="s">
        <v>40</v>
      </c>
      <c r="B300" s="2">
        <v>1059.2222222222222</v>
      </c>
      <c r="C300" s="4"/>
    </row>
    <row r="301" spans="1:3" x14ac:dyDescent="0.35">
      <c r="A301" s="1" t="s">
        <v>39</v>
      </c>
      <c r="B301" s="2">
        <v>1052.676923076923</v>
      </c>
      <c r="C301" s="4"/>
    </row>
    <row r="302" spans="1:3" x14ac:dyDescent="0.35">
      <c r="A302" s="1" t="s">
        <v>38</v>
      </c>
      <c r="B302" s="2">
        <v>1050</v>
      </c>
      <c r="C302" s="4"/>
    </row>
    <row r="303" spans="1:3" x14ac:dyDescent="0.35">
      <c r="A303" s="1" t="s">
        <v>37</v>
      </c>
      <c r="B303" s="2">
        <v>1048.3538461538462</v>
      </c>
      <c r="C303" s="4"/>
    </row>
    <row r="304" spans="1:3" x14ac:dyDescent="0.35">
      <c r="A304" s="1" t="s">
        <v>36</v>
      </c>
      <c r="B304" s="2">
        <v>1046.0222222222221</v>
      </c>
      <c r="C304" s="4"/>
    </row>
    <row r="305" spans="1:3" x14ac:dyDescent="0.35">
      <c r="A305" s="1" t="s">
        <v>35</v>
      </c>
      <c r="B305" s="2">
        <v>1038.4733944954128</v>
      </c>
      <c r="C305" s="4"/>
    </row>
    <row r="306" spans="1:3" x14ac:dyDescent="0.35">
      <c r="A306" s="1" t="s">
        <v>34</v>
      </c>
      <c r="B306" s="2">
        <v>1034.8166666666666</v>
      </c>
      <c r="C306" s="4"/>
    </row>
    <row r="307" spans="1:3" x14ac:dyDescent="0.35">
      <c r="A307" s="1" t="s">
        <v>33</v>
      </c>
      <c r="B307" s="2">
        <v>1022</v>
      </c>
      <c r="C307" s="4"/>
    </row>
    <row r="308" spans="1:3" x14ac:dyDescent="0.35">
      <c r="A308" s="1" t="s">
        <v>32</v>
      </c>
      <c r="B308" s="2">
        <v>1013.424</v>
      </c>
      <c r="C308" s="4"/>
    </row>
    <row r="309" spans="1:3" x14ac:dyDescent="0.35">
      <c r="A309" s="1" t="s">
        <v>31</v>
      </c>
      <c r="B309" s="2">
        <v>1011.0894736842105</v>
      </c>
      <c r="C309" s="4"/>
    </row>
    <row r="310" spans="1:3" x14ac:dyDescent="0.35">
      <c r="A310" s="1" t="s">
        <v>30</v>
      </c>
      <c r="B310" s="2">
        <v>997.69230769230774</v>
      </c>
      <c r="C310" s="4"/>
    </row>
    <row r="311" spans="1:3" x14ac:dyDescent="0.35">
      <c r="A311" s="1" t="s">
        <v>29</v>
      </c>
      <c r="B311" s="2">
        <v>975.27</v>
      </c>
      <c r="C311" s="4"/>
    </row>
    <row r="312" spans="1:3" x14ac:dyDescent="0.35">
      <c r="A312" s="1" t="s">
        <v>28</v>
      </c>
      <c r="B312" s="2">
        <v>973.67368421052629</v>
      </c>
      <c r="C312" s="4"/>
    </row>
    <row r="313" spans="1:3" x14ac:dyDescent="0.35">
      <c r="A313" s="1" t="s">
        <v>27</v>
      </c>
      <c r="B313" s="2">
        <v>973.22666666666669</v>
      </c>
      <c r="C313" s="4"/>
    </row>
    <row r="314" spans="1:3" x14ac:dyDescent="0.35">
      <c r="A314" s="1" t="s">
        <v>26</v>
      </c>
      <c r="B314" s="2">
        <v>948.88571428571424</v>
      </c>
      <c r="C314" s="4"/>
    </row>
    <row r="315" spans="1:3" x14ac:dyDescent="0.35">
      <c r="A315" s="1" t="s">
        <v>25</v>
      </c>
      <c r="B315" s="2">
        <v>941.98235294117649</v>
      </c>
      <c r="C315" s="4"/>
    </row>
    <row r="316" spans="1:3" x14ac:dyDescent="0.35">
      <c r="A316" s="1" t="s">
        <v>24</v>
      </c>
      <c r="B316" s="2">
        <v>938.27333333333331</v>
      </c>
      <c r="C316" s="4"/>
    </row>
    <row r="317" spans="1:3" x14ac:dyDescent="0.35">
      <c r="A317" s="1" t="s">
        <v>23</v>
      </c>
      <c r="B317" s="2">
        <v>919.048</v>
      </c>
      <c r="C317" s="4"/>
    </row>
    <row r="318" spans="1:3" x14ac:dyDescent="0.35">
      <c r="A318" s="1" t="s">
        <v>22</v>
      </c>
      <c r="B318" s="2">
        <v>911.28571428571433</v>
      </c>
      <c r="C318" s="4"/>
    </row>
    <row r="319" spans="1:3" x14ac:dyDescent="0.35">
      <c r="A319" s="1" t="s">
        <v>21</v>
      </c>
      <c r="B319" s="2">
        <v>894.5181818181818</v>
      </c>
      <c r="C319" s="4"/>
    </row>
    <row r="320" spans="1:3" x14ac:dyDescent="0.35">
      <c r="A320" s="1" t="s">
        <v>20</v>
      </c>
      <c r="B320" s="2">
        <v>882.15555555555557</v>
      </c>
      <c r="C320" s="4"/>
    </row>
    <row r="321" spans="1:3" x14ac:dyDescent="0.35">
      <c r="A321" s="1" t="s">
        <v>19</v>
      </c>
      <c r="B321" s="2">
        <v>878.29523809523812</v>
      </c>
      <c r="C321" s="4"/>
    </row>
    <row r="322" spans="1:3" x14ac:dyDescent="0.35">
      <c r="A322" s="1" t="s">
        <v>18</v>
      </c>
      <c r="B322" s="2">
        <v>873.72727272727275</v>
      </c>
      <c r="C322" s="4"/>
    </row>
    <row r="323" spans="1:3" x14ac:dyDescent="0.35">
      <c r="A323" s="1" t="s">
        <v>17</v>
      </c>
      <c r="B323" s="2">
        <v>857.95714285714291</v>
      </c>
      <c r="C323" s="4"/>
    </row>
    <row r="324" spans="1:3" x14ac:dyDescent="0.35">
      <c r="A324" s="1" t="s">
        <v>16</v>
      </c>
      <c r="B324" s="2">
        <v>822.2421052631579</v>
      </c>
      <c r="C324" s="4"/>
    </row>
    <row r="325" spans="1:3" x14ac:dyDescent="0.35">
      <c r="A325" s="1" t="s">
        <v>15</v>
      </c>
      <c r="B325" s="2">
        <v>802.70909090909095</v>
      </c>
      <c r="C325" s="4"/>
    </row>
    <row r="326" spans="1:3" x14ac:dyDescent="0.35">
      <c r="A326" s="1" t="s">
        <v>14</v>
      </c>
      <c r="B326" s="2">
        <v>781.59375</v>
      </c>
      <c r="C326" s="4"/>
    </row>
    <row r="327" spans="1:3" x14ac:dyDescent="0.35">
      <c r="A327" s="1" t="s">
        <v>13</v>
      </c>
      <c r="B327" s="2">
        <v>774.10434782608695</v>
      </c>
      <c r="C327" s="4"/>
    </row>
    <row r="328" spans="1:3" x14ac:dyDescent="0.35">
      <c r="A328" s="1" t="s">
        <v>12</v>
      </c>
      <c r="B328" s="2">
        <v>759.45</v>
      </c>
      <c r="C328" s="4"/>
    </row>
    <row r="329" spans="1:3" x14ac:dyDescent="0.35">
      <c r="A329" s="1" t="s">
        <v>11</v>
      </c>
      <c r="B329" s="2">
        <v>749.74782608695648</v>
      </c>
      <c r="C329" s="4"/>
    </row>
    <row r="330" spans="1:3" x14ac:dyDescent="0.35">
      <c r="A330" s="1" t="s">
        <v>10</v>
      </c>
      <c r="B330" s="2">
        <v>746.65714285714284</v>
      </c>
      <c r="C330" s="4"/>
    </row>
    <row r="331" spans="1:3" x14ac:dyDescent="0.35">
      <c r="A331" s="1" t="s">
        <v>9</v>
      </c>
      <c r="B331" s="2">
        <v>740.37333333333333</v>
      </c>
      <c r="C331" s="4"/>
    </row>
    <row r="332" spans="1:3" x14ac:dyDescent="0.35">
      <c r="A332" s="1" t="s">
        <v>8</v>
      </c>
      <c r="B332" s="2">
        <v>732.26666666666665</v>
      </c>
      <c r="C332" s="4"/>
    </row>
    <row r="333" spans="1:3" x14ac:dyDescent="0.35">
      <c r="A333" s="1" t="s">
        <v>7</v>
      </c>
      <c r="B333" s="2">
        <v>710.4</v>
      </c>
      <c r="C333" s="4"/>
    </row>
    <row r="334" spans="1:3" x14ac:dyDescent="0.35">
      <c r="A334" s="1" t="s">
        <v>6</v>
      </c>
      <c r="B334" s="2">
        <v>709.92</v>
      </c>
      <c r="C334" s="4"/>
    </row>
    <row r="335" spans="1:3" x14ac:dyDescent="0.35">
      <c r="A335" s="1" t="s">
        <v>5</v>
      </c>
      <c r="B335" s="2">
        <v>705.08</v>
      </c>
      <c r="C335" s="4"/>
    </row>
    <row r="336" spans="1:3" x14ac:dyDescent="0.35">
      <c r="A336" s="1" t="s">
        <v>4</v>
      </c>
      <c r="B336" s="2">
        <v>659.0060606060606</v>
      </c>
      <c r="C336" s="4"/>
    </row>
    <row r="337" spans="1:3" x14ac:dyDescent="0.35">
      <c r="A337" s="1" t="s">
        <v>3</v>
      </c>
      <c r="B337" s="2">
        <v>593.77674418604647</v>
      </c>
      <c r="C337" s="4"/>
    </row>
    <row r="338" spans="1:3" x14ac:dyDescent="0.35">
      <c r="A338" s="1" t="s">
        <v>2</v>
      </c>
      <c r="B338" s="2">
        <v>533.16296296296298</v>
      </c>
      <c r="C338" s="4"/>
    </row>
    <row r="339" spans="1:3" x14ac:dyDescent="0.35">
      <c r="A339" s="1" t="s">
        <v>1</v>
      </c>
      <c r="B339" s="2">
        <v>224.2</v>
      </c>
      <c r="C339" s="4"/>
    </row>
    <row r="340" spans="1:3" x14ac:dyDescent="0.35">
      <c r="A340" s="1" t="s">
        <v>0</v>
      </c>
      <c r="B340" s="2">
        <v>54.412500000000001</v>
      </c>
      <c r="C340" s="4"/>
    </row>
  </sheetData>
  <sortState ref="A2:B340">
    <sortCondition descending="1" ref="B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Clarke</dc:creator>
  <cp:lastModifiedBy>Chris Clarke</cp:lastModifiedBy>
  <dcterms:created xsi:type="dcterms:W3CDTF">2021-09-22T13:13:45Z</dcterms:created>
  <dcterms:modified xsi:type="dcterms:W3CDTF">2021-09-22T14:12:03Z</dcterms:modified>
</cp:coreProperties>
</file>